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7235" windowHeight="12045" activeTab="1"/>
  </bookViews>
  <sheets>
    <sheet name="Pivot" sheetId="4" r:id="rId1"/>
    <sheet name="Data" sheetId="1" r:id="rId2"/>
  </sheets>
  <definedNames>
    <definedName name="_xlnm._FilterDatabase" localSheetId="1" hidden="1">Data!$A$1:$I$906</definedName>
  </definedNames>
  <calcPr calcId="125725"/>
  <pivotCaches>
    <pivotCache cacheId="2" r:id="rId3"/>
  </pivotCaches>
</workbook>
</file>

<file path=xl/sharedStrings.xml><?xml version="1.0" encoding="utf-8"?>
<sst xmlns="http://schemas.openxmlformats.org/spreadsheetml/2006/main" count="6364" uniqueCount="977">
  <si>
    <t>ANM_4230</t>
  </si>
  <si>
    <t>TKM_2578</t>
  </si>
  <si>
    <t>TKM_4610</t>
  </si>
  <si>
    <t>ANM_1262</t>
  </si>
  <si>
    <t>TKM_4293</t>
  </si>
  <si>
    <t>TKM_2847</t>
  </si>
  <si>
    <t>TKM_3783</t>
  </si>
  <si>
    <t>TKM_901</t>
  </si>
  <si>
    <t>TKM_4788</t>
  </si>
  <si>
    <t>TKM_2903</t>
  </si>
  <si>
    <t>ANM_2581</t>
  </si>
  <si>
    <t>TKM_1531</t>
  </si>
  <si>
    <t>TKM_3364</t>
  </si>
  <si>
    <t>TKM_874</t>
  </si>
  <si>
    <t>TKM_4496</t>
  </si>
  <si>
    <t>TKM_686</t>
  </si>
  <si>
    <t>TKM_4579</t>
  </si>
  <si>
    <t>TKM_3791</t>
  </si>
  <si>
    <t>ANM_3431</t>
  </si>
  <si>
    <t>ANM_1253</t>
  </si>
  <si>
    <t>TKM_4722</t>
  </si>
  <si>
    <t>TKM_3087</t>
  </si>
  <si>
    <t>TKM_4111</t>
  </si>
  <si>
    <t>TKM_1022</t>
  </si>
  <si>
    <t>TKM_3946</t>
  </si>
  <si>
    <t>MEC_2974</t>
  </si>
  <si>
    <t>TKM_1301</t>
  </si>
  <si>
    <t>TKM_630</t>
  </si>
  <si>
    <t>TKM_4194</t>
  </si>
  <si>
    <t>TKM_2554</t>
  </si>
  <si>
    <t>ANM_3249</t>
  </si>
  <si>
    <t>TKM_1684</t>
  </si>
  <si>
    <t>TKM_4558</t>
  </si>
  <si>
    <t>TKM_2302</t>
  </si>
  <si>
    <t>TKM_2639</t>
  </si>
  <si>
    <t>TKM_946</t>
  </si>
  <si>
    <t>TKM_3826</t>
  </si>
  <si>
    <t>ANM_3185</t>
  </si>
  <si>
    <t>TKM_4778</t>
  </si>
  <si>
    <t>TKM_2799</t>
  </si>
  <si>
    <t>TKM_1679</t>
  </si>
  <si>
    <t>ANM_911</t>
  </si>
  <si>
    <t>TKM_3355</t>
  </si>
  <si>
    <t>TKM_659</t>
  </si>
  <si>
    <t>TKM_4721</t>
  </si>
  <si>
    <t>ANM_4398</t>
  </si>
  <si>
    <t>TKM_3574</t>
  </si>
  <si>
    <t>TKM_2335</t>
  </si>
  <si>
    <t>TKM_2528</t>
  </si>
  <si>
    <t>TKM_2349</t>
  </si>
  <si>
    <t>TKM_2104</t>
  </si>
  <si>
    <t>TKM_1088</t>
  </si>
  <si>
    <t>TKM_4861</t>
  </si>
  <si>
    <t>ANM_4055</t>
  </si>
  <si>
    <t>ANM_2946</t>
  </si>
  <si>
    <t>TKM_856</t>
  </si>
  <si>
    <t>ANM_3123</t>
  </si>
  <si>
    <t>TKM_2784</t>
  </si>
  <si>
    <t>TKM_2064</t>
  </si>
  <si>
    <t>TKM_187</t>
  </si>
  <si>
    <t>TKM_4087</t>
  </si>
  <si>
    <t>TKM_3952</t>
  </si>
  <si>
    <t>TKM_4876</t>
  </si>
  <si>
    <t>TKM_3794</t>
  </si>
  <si>
    <t>TKM_3257</t>
  </si>
  <si>
    <t>TKM_2455</t>
  </si>
  <si>
    <t>TKM_4271</t>
  </si>
  <si>
    <t>TKM_2253</t>
  </si>
  <si>
    <t>ANM_4612</t>
  </si>
  <si>
    <t>TKM_3373</t>
  </si>
  <si>
    <t>TKM_3885</t>
  </si>
  <si>
    <t>TKM_1190</t>
  </si>
  <si>
    <t>TKM_3950</t>
  </si>
  <si>
    <t>TKM_1427</t>
  </si>
  <si>
    <t>TKM_3550</t>
  </si>
  <si>
    <t>TKM_137</t>
  </si>
  <si>
    <t>TKM_3878</t>
  </si>
  <si>
    <t>TKM_3300</t>
  </si>
  <si>
    <t>TKM_3994</t>
  </si>
  <si>
    <t>TKM_2262</t>
  </si>
  <si>
    <t>TKM_3954</t>
  </si>
  <si>
    <t>TKM_2060</t>
  </si>
  <si>
    <t>TKM_4860</t>
  </si>
  <si>
    <t>TKM_824</t>
  </si>
  <si>
    <t>TKM_4809</t>
  </si>
  <si>
    <t>TKM_4476</t>
  </si>
  <si>
    <t>TKM_1355</t>
  </si>
  <si>
    <t>TKM_777</t>
  </si>
  <si>
    <t>TKM_4752</t>
  </si>
  <si>
    <t>TKM_2248</t>
  </si>
  <si>
    <t>TKM_1198</t>
  </si>
  <si>
    <t>TKM_10</t>
  </si>
  <si>
    <t>IMH_2615</t>
  </si>
  <si>
    <t>IMH_2437</t>
  </si>
  <si>
    <t>IMH_4103</t>
  </si>
  <si>
    <t>IMH_2408</t>
  </si>
  <si>
    <t>IMH_2885</t>
  </si>
  <si>
    <t>IMH_2881</t>
  </si>
  <si>
    <t>IMH_3796</t>
  </si>
  <si>
    <t>IMH_1284</t>
  </si>
  <si>
    <t>IMH_1890</t>
  </si>
  <si>
    <t>IMH_1033</t>
  </si>
  <si>
    <t>IMH_4218</t>
  </si>
  <si>
    <t>MEC_779</t>
  </si>
  <si>
    <t>IMH_4352</t>
  </si>
  <si>
    <t>IMH_3120</t>
  </si>
  <si>
    <t>IMH_3986</t>
  </si>
  <si>
    <t>IMH_2839</t>
  </si>
  <si>
    <t>IMH_2937</t>
  </si>
  <si>
    <t>IMH_2003</t>
  </si>
  <si>
    <t>IMH_3982</t>
  </si>
  <si>
    <t>IMH_847</t>
  </si>
  <si>
    <t>IMH_4436</t>
  </si>
  <si>
    <t>IMH_3054</t>
  </si>
  <si>
    <t>IMH_4880</t>
  </si>
  <si>
    <t>IMH_2298</t>
  </si>
  <si>
    <t>IMH_4795</t>
  </si>
  <si>
    <t>IMH_3196</t>
  </si>
  <si>
    <t>IMH_2719</t>
  </si>
  <si>
    <t>IMH_772</t>
  </si>
  <si>
    <t>IMH_3425</t>
  </si>
  <si>
    <t>IMH_3116</t>
  </si>
  <si>
    <t>IMH_3438</t>
  </si>
  <si>
    <t>IMH_2296</t>
  </si>
  <si>
    <t>IMH_4431</t>
  </si>
  <si>
    <t>IMH_3656</t>
  </si>
  <si>
    <t>PON_2097</t>
  </si>
  <si>
    <t>IMH_1648</t>
  </si>
  <si>
    <t>IMH_1926</t>
  </si>
  <si>
    <t>IMH_1797</t>
  </si>
  <si>
    <t>IMH_4857</t>
  </si>
  <si>
    <t>IMH_1405</t>
  </si>
  <si>
    <t>IMH_4204</t>
  </si>
  <si>
    <t>IMH_1333</t>
  </si>
  <si>
    <t>IMH_2275</t>
  </si>
  <si>
    <t>IMH_285</t>
  </si>
  <si>
    <t>IMH_3485</t>
  </si>
  <si>
    <t>IMH_3157</t>
  </si>
  <si>
    <t>IMH_4552</t>
  </si>
  <si>
    <t>IMH_4166</t>
  </si>
  <si>
    <t>IMH_2494</t>
  </si>
  <si>
    <t>IMH_1024</t>
  </si>
  <si>
    <t>IMH_4371</t>
  </si>
  <si>
    <t>IMH_2943</t>
  </si>
  <si>
    <t>IMH_2843</t>
  </si>
  <si>
    <t>IMH_2673</t>
  </si>
  <si>
    <t>IMH_3166</t>
  </si>
  <si>
    <t>IMH_894</t>
  </si>
  <si>
    <t>IMH_3540</t>
  </si>
  <si>
    <t>IMH_266</t>
  </si>
  <si>
    <t>TKM_4573</t>
  </si>
  <si>
    <t>TKM_3736</t>
  </si>
  <si>
    <t>TKM_2664</t>
  </si>
  <si>
    <t>TKM_1850</t>
  </si>
  <si>
    <t>TKM_2100</t>
  </si>
  <si>
    <t>ANM_1419</t>
  </si>
  <si>
    <t>TKM_1371</t>
  </si>
  <si>
    <t>TKM_1295</t>
  </si>
  <si>
    <t>TKM_3263</t>
  </si>
  <si>
    <t>TKM_2645</t>
  </si>
  <si>
    <t>ANM_4636</t>
  </si>
  <si>
    <t>TKM_2018</t>
  </si>
  <si>
    <t>TKM_4256</t>
  </si>
  <si>
    <t>ANM_2824</t>
  </si>
  <si>
    <t>TKM_3052</t>
  </si>
  <si>
    <t>TKM_1179</t>
  </si>
  <si>
    <t>TKM_4509</t>
  </si>
  <si>
    <t>TKM_3077</t>
  </si>
  <si>
    <t>TKM_3380</t>
  </si>
  <si>
    <t>ANM_1025</t>
  </si>
  <si>
    <t>ANM_3579</t>
  </si>
  <si>
    <t>TKM_1108</t>
  </si>
  <si>
    <t>TKM_3365</t>
  </si>
  <si>
    <t>TKM_844</t>
  </si>
  <si>
    <t>TKM_2948</t>
  </si>
  <si>
    <t>TKM_2846</t>
  </si>
  <si>
    <t>TKM_4425</t>
  </si>
  <si>
    <t>TKM_2208</t>
  </si>
  <si>
    <t>TKM_4685</t>
  </si>
  <si>
    <t>ANM_2756</t>
  </si>
  <si>
    <t>TKM_1969</t>
  </si>
  <si>
    <t>TKM_778</t>
  </si>
  <si>
    <t>TKM_4781</t>
  </si>
  <si>
    <t>TKM_2990</t>
  </si>
  <si>
    <t>TKM_4388</t>
  </si>
  <si>
    <t>TKM_2137</t>
  </si>
  <si>
    <t>TKM_2928</t>
  </si>
  <si>
    <t>TKM_2648</t>
  </si>
  <si>
    <t>ANM_3915</t>
  </si>
  <si>
    <t>TKM_575</t>
  </si>
  <si>
    <t>TKM_4638</t>
  </si>
  <si>
    <t>TKM_1618</t>
  </si>
  <si>
    <t>TKM_1019</t>
  </si>
  <si>
    <t>TKM_4379</t>
  </si>
  <si>
    <t>TKM_2451</t>
  </si>
  <si>
    <t>TKM_1390</t>
  </si>
  <si>
    <t>TKM_803</t>
  </si>
  <si>
    <t>TKM_3624</t>
  </si>
  <si>
    <t>TKM_1060</t>
  </si>
  <si>
    <t>TKM_3227</t>
  </si>
  <si>
    <t>TKM_346</t>
  </si>
  <si>
    <t>TKM_1882</t>
  </si>
  <si>
    <t>TKM_627</t>
  </si>
  <si>
    <t>ANM_4242</t>
  </si>
  <si>
    <t>TKM_311</t>
  </si>
  <si>
    <t>POM_4879</t>
  </si>
  <si>
    <t>POM_2418</t>
  </si>
  <si>
    <t>POM_3219</t>
  </si>
  <si>
    <t>POM_2032</t>
  </si>
  <si>
    <t>POM_3552</t>
  </si>
  <si>
    <t>POM_1871</t>
  </si>
  <si>
    <t>POM_3908</t>
  </si>
  <si>
    <t>POM_1453</t>
  </si>
  <si>
    <t>POM_4819</t>
  </si>
  <si>
    <t>POM_4664</t>
  </si>
  <si>
    <t>POM_2181</t>
  </si>
  <si>
    <t>POM_1948</t>
  </si>
  <si>
    <t>POM_4602</t>
  </si>
  <si>
    <t>POM_3175</t>
  </si>
  <si>
    <t>POM_1092</t>
  </si>
  <si>
    <t>POM_4453</t>
  </si>
  <si>
    <t>POM_1273</t>
  </si>
  <si>
    <t>POM_4022</t>
  </si>
  <si>
    <t>POM_3805</t>
  </si>
  <si>
    <t>POM_4688</t>
  </si>
  <si>
    <t>POM_769</t>
  </si>
  <si>
    <t>POM_4464</t>
  </si>
  <si>
    <t>POM_3993</t>
  </si>
  <si>
    <t>POM_4048</t>
  </si>
  <si>
    <t>POM_2627</t>
  </si>
  <si>
    <t>POM_3965</t>
  </si>
  <si>
    <t>POM_2726</t>
  </si>
  <si>
    <t>POM_3363</t>
  </si>
  <si>
    <t>POM_386</t>
  </si>
  <si>
    <t>POM_4701</t>
  </si>
  <si>
    <t>POM_4483</t>
  </si>
  <si>
    <t>POM_4208</t>
  </si>
  <si>
    <t>POM_1430</t>
  </si>
  <si>
    <t>POM_4488</t>
  </si>
  <si>
    <t>POM_4369</t>
  </si>
  <si>
    <t>POM_1106</t>
  </si>
  <si>
    <t>POM_136</t>
  </si>
  <si>
    <t>POM_4123</t>
  </si>
  <si>
    <t>POM_3957</t>
  </si>
  <si>
    <t>POM_3025</t>
  </si>
  <si>
    <t>POM_1515</t>
  </si>
  <si>
    <t>POM_2674</t>
  </si>
  <si>
    <t>POM_452</t>
  </si>
  <si>
    <t>POM_2680</t>
  </si>
  <si>
    <t>POM_39</t>
  </si>
  <si>
    <t>POM_4698</t>
  </si>
  <si>
    <t>POM_3127</t>
  </si>
  <si>
    <t>POM_4303</t>
  </si>
  <si>
    <t>POM_2934</t>
  </si>
  <si>
    <t>POM_4002</t>
  </si>
  <si>
    <t>POM_3308</t>
  </si>
  <si>
    <t>POM_2343</t>
  </si>
  <si>
    <t>POM_1957</t>
  </si>
  <si>
    <t>POM_3914</t>
  </si>
  <si>
    <t>POM_2874</t>
  </si>
  <si>
    <t>POM_1741</t>
  </si>
  <si>
    <t>POM_1448</t>
  </si>
  <si>
    <t>POM_2656</t>
  </si>
  <si>
    <t>POM_2240</t>
  </si>
  <si>
    <t>POM_3139</t>
  </si>
  <si>
    <t>POM_383</t>
  </si>
  <si>
    <t>POM_4489</t>
  </si>
  <si>
    <t>POM_4044</t>
  </si>
  <si>
    <t>POM_1818</t>
  </si>
  <si>
    <t>POM_1715</t>
  </si>
  <si>
    <t>POM_4016</t>
  </si>
  <si>
    <t>POM_3429</t>
  </si>
  <si>
    <t>POM_2402</t>
  </si>
  <si>
    <t>POM_1539</t>
  </si>
  <si>
    <t>POM_3069</t>
  </si>
  <si>
    <t>POM_2787</t>
  </si>
  <si>
    <t>POM_2261</t>
  </si>
  <si>
    <t>POM_1968</t>
  </si>
  <si>
    <t>POM_4133</t>
  </si>
  <si>
    <t>POM_682</t>
  </si>
  <si>
    <t>POM_3999</t>
  </si>
  <si>
    <t>POM_665</t>
  </si>
  <si>
    <t>POM_3315</t>
  </si>
  <si>
    <t>POM_2463</t>
  </si>
  <si>
    <t>POM_3243</t>
  </si>
  <si>
    <t>POM_810</t>
  </si>
  <si>
    <t>POM_4200</t>
  </si>
  <si>
    <t>POM_2237</t>
  </si>
  <si>
    <t>POM_1104</t>
  </si>
  <si>
    <t>POM_515</t>
  </si>
  <si>
    <t>POM_4171</t>
  </si>
  <si>
    <t>POM_3320</t>
  </si>
  <si>
    <t>POM_1616</t>
  </si>
  <si>
    <t>POM_349</t>
  </si>
  <si>
    <t>MEC_2794</t>
  </si>
  <si>
    <t>ELA_3313</t>
  </si>
  <si>
    <t>ELA_1675</t>
  </si>
  <si>
    <t>ELA_4530</t>
  </si>
  <si>
    <t>ELA_4492</t>
  </si>
  <si>
    <t>ELA_3568</t>
  </si>
  <si>
    <t>ELA_1376</t>
  </si>
  <si>
    <t>ELA_4802</t>
  </si>
  <si>
    <t>MEC_3646</t>
  </si>
  <si>
    <t>ELA_2404</t>
  </si>
  <si>
    <t>ELA_1549</t>
  </si>
  <si>
    <t>TKM_2160</t>
  </si>
  <si>
    <t>ELA_1374</t>
  </si>
  <si>
    <t>MEC_3375</t>
  </si>
  <si>
    <t>MEC_724</t>
  </si>
  <si>
    <t>MEC_4335</t>
  </si>
  <si>
    <t>MEC_3600</t>
  </si>
  <si>
    <t>MEC_1015</t>
  </si>
  <si>
    <t>ELA_791</t>
  </si>
  <si>
    <t>MEC_3995</t>
  </si>
  <si>
    <t>ELA_2481</t>
  </si>
  <si>
    <t>ELA_1557</t>
  </si>
  <si>
    <t>MEC_302</t>
  </si>
  <si>
    <t>ELD_4674</t>
  </si>
  <si>
    <t>ELA_2992</t>
  </si>
  <si>
    <t>MEC_2391</t>
  </si>
  <si>
    <t>ELA_2017</t>
  </si>
  <si>
    <t>ELA_4356</t>
  </si>
  <si>
    <t>ELA_2687</t>
  </si>
  <si>
    <t>ELA_2714</t>
  </si>
  <si>
    <t>ELA_284</t>
  </si>
  <si>
    <t>MEC_3961</t>
  </si>
  <si>
    <t>MEC_567</t>
  </si>
  <si>
    <t>ELA_1508</t>
  </si>
  <si>
    <t>ELA_1387</t>
  </si>
  <si>
    <t>ELA_4745</t>
  </si>
  <si>
    <t>ELA_1282</t>
  </si>
  <si>
    <t>MEC_988</t>
  </si>
  <si>
    <t>ELA_742</t>
  </si>
  <si>
    <t>MEC_2526</t>
  </si>
  <si>
    <t>MEC_199</t>
  </si>
  <si>
    <t>TKM_4109</t>
  </si>
  <si>
    <t>TKM_1517</t>
  </si>
  <si>
    <t>TKM_2661</t>
  </si>
  <si>
    <t>TKM_554</t>
  </si>
  <si>
    <t>TKM_4716</t>
  </si>
  <si>
    <t>TKM_3990</t>
  </si>
  <si>
    <t>TKM_1584</t>
  </si>
  <si>
    <t>TKM_545</t>
  </si>
  <si>
    <t>TKM_4456</t>
  </si>
  <si>
    <t>TKM_4188</t>
  </si>
  <si>
    <t>TKM_2171</t>
  </si>
  <si>
    <t>TKM_571</t>
  </si>
  <si>
    <t>TKM_4769</t>
  </si>
  <si>
    <t>TKM_2679</t>
  </si>
  <si>
    <t>ANM_3875</t>
  </si>
  <si>
    <t>TKM_203</t>
  </si>
  <si>
    <t>TKM_3563</t>
  </si>
  <si>
    <t>TKM_4853</t>
  </si>
  <si>
    <t>ANM_2083</t>
  </si>
  <si>
    <t>TKM_3654</t>
  </si>
  <si>
    <t>TKM_1038</t>
  </si>
  <si>
    <t>ANM_955</t>
  </si>
  <si>
    <t>TKM_942</t>
  </si>
  <si>
    <t>TKM_4875</t>
  </si>
  <si>
    <t>TKM_1670</t>
  </si>
  <si>
    <t>TKM_3432</t>
  </si>
  <si>
    <t>TKM_461</t>
  </si>
  <si>
    <t>TKM_4139</t>
  </si>
  <si>
    <t>TKM_1406</t>
  </si>
  <si>
    <t>TKM_1413</t>
  </si>
  <si>
    <t>TKM_168</t>
  </si>
  <si>
    <t>POM_3394</t>
  </si>
  <si>
    <t>POM_3627</t>
  </si>
  <si>
    <t>POM_2303</t>
  </si>
  <si>
    <t>POM_4205</t>
  </si>
  <si>
    <t>POM_3515</t>
  </si>
  <si>
    <t>POM_4499</t>
  </si>
  <si>
    <t>POM_1417</t>
  </si>
  <si>
    <t>POM_4538</t>
  </si>
  <si>
    <t>POM_2198</t>
  </si>
  <si>
    <t>POM_2840</t>
  </si>
  <si>
    <t>POM_1789</t>
  </si>
  <si>
    <t>POM_3420</t>
  </si>
  <si>
    <t>POM_2947</t>
  </si>
  <si>
    <t>POM_3722</t>
  </si>
  <si>
    <t>POM_834</t>
  </si>
  <si>
    <t>IMH_3909</t>
  </si>
  <si>
    <t>IMH_934</t>
  </si>
  <si>
    <t>IMH_3522</t>
  </si>
  <si>
    <t>IMH_1159</t>
  </si>
  <si>
    <t>IMH_4384</t>
  </si>
  <si>
    <t>IMH_243</t>
  </si>
  <si>
    <t>IMH_4185</t>
  </si>
  <si>
    <t>IMH_3899</t>
  </si>
  <si>
    <t>IMH_3126</t>
  </si>
  <si>
    <t>IMH_1178</t>
  </si>
  <si>
    <t>IMH_4550</t>
  </si>
  <si>
    <t>IMH_3888</t>
  </si>
  <si>
    <t>IMH_3712</t>
  </si>
  <si>
    <t>IMH_165</t>
  </si>
  <si>
    <t>ELA_3280</t>
  </si>
  <si>
    <t>ELA_2690</t>
  </si>
  <si>
    <t>MEC_3092</t>
  </si>
  <si>
    <t>MEC_2264</t>
  </si>
  <si>
    <t>ELA_2133</t>
  </si>
  <si>
    <t>ELA_3757</t>
  </si>
  <si>
    <t>ELA_1593</t>
  </si>
  <si>
    <t>MEC_981</t>
  </si>
  <si>
    <t>ELA_598</t>
  </si>
  <si>
    <t>POM_4699</t>
  </si>
  <si>
    <t>POM_4285</t>
  </si>
  <si>
    <t>POM_3230</t>
  </si>
  <si>
    <t>POM_2439</t>
  </si>
  <si>
    <t>POM_3058</t>
  </si>
  <si>
    <t>POM_1324</t>
  </si>
  <si>
    <t>POM_4822</t>
  </si>
  <si>
    <t>POM_2637</t>
  </si>
  <si>
    <t>POM_1307</t>
  </si>
  <si>
    <t>ELA_2271</t>
  </si>
  <si>
    <t>FNS_1429</t>
  </si>
  <si>
    <t>ELA_3124</t>
  </si>
  <si>
    <t>MEC_194</t>
  </si>
  <si>
    <t>ELA_2041</t>
  </si>
  <si>
    <t>MEC_1272</t>
  </si>
  <si>
    <t>MEC_1066</t>
  </si>
  <si>
    <t>ELA_26</t>
  </si>
  <si>
    <t>IMH_4609</t>
  </si>
  <si>
    <t>IMH_2653</t>
  </si>
  <si>
    <t>IMH_3702</t>
  </si>
  <si>
    <t>IMH_1249</t>
  </si>
  <si>
    <t>IMH_4719</t>
  </si>
  <si>
    <t>IMH_4452</t>
  </si>
  <si>
    <t>IMH_2347</t>
  </si>
  <si>
    <t>IMH_1007</t>
  </si>
  <si>
    <t>TKM_2812</t>
  </si>
  <si>
    <t>TKM_952</t>
  </si>
  <si>
    <t>TKM_3150</t>
  </si>
  <si>
    <t>TKM_2212</t>
  </si>
  <si>
    <t>TKM_1321</t>
  </si>
  <si>
    <t>TKM_747</t>
  </si>
  <si>
    <t>NNS_1790</t>
  </si>
  <si>
    <t>MEC_2187</t>
  </si>
  <si>
    <t>MEC_1277</t>
  </si>
  <si>
    <t>MEC_618</t>
  </si>
  <si>
    <t>MEC_478</t>
  </si>
  <si>
    <t>MEC_272</t>
  </si>
  <si>
    <t>POM_1851</t>
  </si>
  <si>
    <t>POM_4808</t>
  </si>
  <si>
    <t>POM_664</t>
  </si>
  <si>
    <t>POM_4508</t>
  </si>
  <si>
    <t>POM_465</t>
  </si>
  <si>
    <t>TKM_3964</t>
  </si>
  <si>
    <t>TKM_2585</t>
  </si>
  <si>
    <t>TKM_2410</t>
  </si>
  <si>
    <t>TKM_3960</t>
  </si>
  <si>
    <t>TKM_1222</t>
  </si>
  <si>
    <t>POM_4426</t>
  </si>
  <si>
    <t>POM_3599</t>
  </si>
  <si>
    <t>POM_4312</t>
  </si>
  <si>
    <t>POM_4052</t>
  </si>
  <si>
    <t>POM_2076</t>
  </si>
  <si>
    <t>MIC_2008</t>
  </si>
  <si>
    <t>MIC_1533</t>
  </si>
  <si>
    <t>MIC_2683</t>
  </si>
  <si>
    <t>MIC_308</t>
  </si>
  <si>
    <t>FNS_3535</t>
  </si>
  <si>
    <t>FNS_3327</t>
  </si>
  <si>
    <t>FNS_3609</t>
  </si>
  <si>
    <t>FNS_677</t>
  </si>
  <si>
    <t>IMH_4360</t>
  </si>
  <si>
    <t>IMH_1795</t>
  </si>
  <si>
    <t>IMH_3222</t>
  </si>
  <si>
    <t>IMH_997</t>
  </si>
  <si>
    <t>NNS_1766</t>
  </si>
  <si>
    <t>POM_4694</t>
  </si>
  <si>
    <t>POM_4820</t>
  </si>
  <si>
    <t>POM_596</t>
  </si>
  <si>
    <t>POM_2587</t>
  </si>
  <si>
    <t>POM_3023</t>
  </si>
  <si>
    <t>POM_863</t>
  </si>
  <si>
    <t>ELA_1842</t>
  </si>
  <si>
    <t>ELA_4511</t>
  </si>
  <si>
    <t>ELA_1037</t>
  </si>
  <si>
    <t>POM_4263</t>
  </si>
  <si>
    <t>POM_2986</t>
  </si>
  <si>
    <t>POM_1502</t>
  </si>
  <si>
    <t>ELA_1181</t>
  </si>
  <si>
    <t>MEC_587</t>
  </si>
  <si>
    <t>ANM_3916</t>
  </si>
  <si>
    <t>TKM_1043</t>
  </si>
  <si>
    <t>ELA_2393</t>
  </si>
  <si>
    <t>ELA_1235</t>
  </si>
  <si>
    <t>PON_4502</t>
  </si>
  <si>
    <t>PON_1465</t>
  </si>
  <si>
    <t>POM_3493</t>
  </si>
  <si>
    <t>POM_1554</t>
  </si>
  <si>
    <t>IMH_2752</t>
  </si>
  <si>
    <t>IMH_1602</t>
  </si>
  <si>
    <t>TKM_2031</t>
  </si>
  <si>
    <t>TKM_1696</t>
  </si>
  <si>
    <t>POM_3779</t>
  </si>
  <si>
    <t>POM_1863</t>
  </si>
  <si>
    <t>TKM_4246</t>
  </si>
  <si>
    <t>TKM_1992</t>
  </si>
  <si>
    <t>POM_2558</t>
  </si>
  <si>
    <t>POM_1997</t>
  </si>
  <si>
    <t>POM_4689</t>
  </si>
  <si>
    <t>POM_2094</t>
  </si>
  <si>
    <t>TKM_3510</t>
  </si>
  <si>
    <t>TKM_2413</t>
  </si>
  <si>
    <t>IMH_4547</t>
  </si>
  <si>
    <t>IMH_2971</t>
  </si>
  <si>
    <t>FNS_3828</t>
  </si>
  <si>
    <t>FNS_3076</t>
  </si>
  <si>
    <t>TKM_4195</t>
  </si>
  <si>
    <t>TKM_3808</t>
  </si>
  <si>
    <t>POM_4226</t>
  </si>
  <si>
    <t>POM_4165</t>
  </si>
  <si>
    <t>ANM_4321</t>
  </si>
  <si>
    <t>TKM_4207</t>
  </si>
  <si>
    <t>POM_28</t>
  </si>
  <si>
    <t>ELA_179</t>
  </si>
  <si>
    <t>IMH_182</t>
  </si>
  <si>
    <t>POM_185</t>
  </si>
  <si>
    <t>POM_193</t>
  </si>
  <si>
    <t>ELA_218</t>
  </si>
  <si>
    <t>TKM_232</t>
  </si>
  <si>
    <t>MEC_275</t>
  </si>
  <si>
    <t>MOV_294</t>
  </si>
  <si>
    <t>ELA_300</t>
  </si>
  <si>
    <t>IMH_340</t>
  </si>
  <si>
    <t>TKM_356</t>
  </si>
  <si>
    <t>POM_363</t>
  </si>
  <si>
    <t>POM_389</t>
  </si>
  <si>
    <t>MEC_421</t>
  </si>
  <si>
    <t>TKM_456</t>
  </si>
  <si>
    <t>POM_482</t>
  </si>
  <si>
    <t>POM_500</t>
  </si>
  <si>
    <t>ELA_505</t>
  </si>
  <si>
    <t>CAR_532</t>
  </si>
  <si>
    <t>TKM_536</t>
  </si>
  <si>
    <t>ELA_549</t>
  </si>
  <si>
    <t>PON_579</t>
  </si>
  <si>
    <t>POM_581</t>
  </si>
  <si>
    <t>NNS_602</t>
  </si>
  <si>
    <t>FNS_605</t>
  </si>
  <si>
    <t>TKM_635</t>
  </si>
  <si>
    <t>TKM_644</t>
  </si>
  <si>
    <t>TKM_683</t>
  </si>
  <si>
    <t>MOV_684</t>
  </si>
  <si>
    <t>TKM_723</t>
  </si>
  <si>
    <t>ELA_736</t>
  </si>
  <si>
    <t>TKM_752</t>
  </si>
  <si>
    <t>POM_755</t>
  </si>
  <si>
    <t>ELA_783</t>
  </si>
  <si>
    <t>POM_795</t>
  </si>
  <si>
    <t>MEC_799</t>
  </si>
  <si>
    <t>TKM_817</t>
  </si>
  <si>
    <t>IMH_849</t>
  </si>
  <si>
    <t>TKM_861</t>
  </si>
  <si>
    <t>FNS_864</t>
  </si>
  <si>
    <t>MEC_888</t>
  </si>
  <si>
    <t>MEC_895</t>
  </si>
  <si>
    <t>POM_935</t>
  </si>
  <si>
    <t>POM_938</t>
  </si>
  <si>
    <t>TKM_944</t>
  </si>
  <si>
    <t>IMH_967</t>
  </si>
  <si>
    <t>POM_990</t>
  </si>
  <si>
    <t>IMH_1048</t>
  </si>
  <si>
    <t>MIC_1087</t>
  </si>
  <si>
    <t>IMH_1109</t>
  </si>
  <si>
    <t>POM_1118</t>
  </si>
  <si>
    <t>IMH_1120</t>
  </si>
  <si>
    <t>IMH_1160</t>
  </si>
  <si>
    <t>TKM_1182</t>
  </si>
  <si>
    <t>POM_1212</t>
  </si>
  <si>
    <t>POM_1224</t>
  </si>
  <si>
    <t>IMH_1233</t>
  </si>
  <si>
    <t>POM_1265</t>
  </si>
  <si>
    <t>POM_1292</t>
  </si>
  <si>
    <t>TKM_1293</t>
  </si>
  <si>
    <t>TKM_1297</t>
  </si>
  <si>
    <t>TKM_1306</t>
  </si>
  <si>
    <t>TKM_1329</t>
  </si>
  <si>
    <t>TKM_1360</t>
  </si>
  <si>
    <t>IMH_1382</t>
  </si>
  <si>
    <t>TKM_1412</t>
  </si>
  <si>
    <t>POM_1414</t>
  </si>
  <si>
    <t>POM_1416</t>
  </si>
  <si>
    <t>POM_1452</t>
  </si>
  <si>
    <t>IMH_1475</t>
  </si>
  <si>
    <t>ANM_1479</t>
  </si>
  <si>
    <t>POM_1493</t>
  </si>
  <si>
    <t>POM_1535</t>
  </si>
  <si>
    <t>POM_1546</t>
  </si>
  <si>
    <t>IMH_1548</t>
  </si>
  <si>
    <t>IMH_1587</t>
  </si>
  <si>
    <t>POM_1588</t>
  </si>
  <si>
    <t>IMH_1597</t>
  </si>
  <si>
    <t>TKM_1598</t>
  </si>
  <si>
    <t>MOV_1639</t>
  </si>
  <si>
    <t>TKM_1655</t>
  </si>
  <si>
    <t>POM_1672</t>
  </si>
  <si>
    <t>IMH_1688</t>
  </si>
  <si>
    <t>MEC_1690</t>
  </si>
  <si>
    <t>POM_1692</t>
  </si>
  <si>
    <t>TKM_1727</t>
  </si>
  <si>
    <t>ELD_1737</t>
  </si>
  <si>
    <t>POM_1748</t>
  </si>
  <si>
    <t>POM_1749</t>
  </si>
  <si>
    <t>POM_1753</t>
  </si>
  <si>
    <t>ELA_1762</t>
  </si>
  <si>
    <t>TKM_1771</t>
  </si>
  <si>
    <t>TKM_1801</t>
  </si>
  <si>
    <t>POM_1832</t>
  </si>
  <si>
    <t>POM_1834</t>
  </si>
  <si>
    <t>TKM_1845</t>
  </si>
  <si>
    <t>POM_1848</t>
  </si>
  <si>
    <t>POM_1869</t>
  </si>
  <si>
    <t>TKM_1874</t>
  </si>
  <si>
    <t>TKM_1880</t>
  </si>
  <si>
    <t>TKM_1898</t>
  </si>
  <si>
    <t>TKM_1941</t>
  </si>
  <si>
    <t>TKM_1949</t>
  </si>
  <si>
    <t>TKM_1959</t>
  </si>
  <si>
    <t>POM_1962</t>
  </si>
  <si>
    <t>FNS_1963</t>
  </si>
  <si>
    <t>ANM_1972</t>
  </si>
  <si>
    <t>FNS_1991</t>
  </si>
  <si>
    <t>TKM_1998</t>
  </si>
  <si>
    <t>TKM_1999</t>
  </si>
  <si>
    <t>TKM_2015</t>
  </si>
  <si>
    <t>ANM_2019</t>
  </si>
  <si>
    <t>PON_2030</t>
  </si>
  <si>
    <t>TKM_2046</t>
  </si>
  <si>
    <t>TKM_2055</t>
  </si>
  <si>
    <t>IMH_2056</t>
  </si>
  <si>
    <t>POM_2066</t>
  </si>
  <si>
    <t>TKM_2071</t>
  </si>
  <si>
    <t>IMH_2090</t>
  </si>
  <si>
    <t>TKM_2101</t>
  </si>
  <si>
    <t>TKM_2102</t>
  </si>
  <si>
    <t>TKM_2109</t>
  </si>
  <si>
    <t>TKM_2121</t>
  </si>
  <si>
    <t>POM_2129</t>
  </si>
  <si>
    <t>ANM_2136</t>
  </si>
  <si>
    <t>POM_2144</t>
  </si>
  <si>
    <t>FNS_2163</t>
  </si>
  <si>
    <t>TKM_2220</t>
  </si>
  <si>
    <t>POM_2226</t>
  </si>
  <si>
    <t>POM_2232</t>
  </si>
  <si>
    <t>TKM_2243</t>
  </si>
  <si>
    <t>IMH_2263</t>
  </si>
  <si>
    <t>IMH_2267</t>
  </si>
  <si>
    <t>TKM_2276</t>
  </si>
  <si>
    <t>ELA_2288</t>
  </si>
  <si>
    <t>TKM_2309</t>
  </si>
  <si>
    <t>TKM_2310</t>
  </si>
  <si>
    <t>SPP_2321</t>
  </si>
  <si>
    <t>POM_2322</t>
  </si>
  <si>
    <t>TKM_2341</t>
  </si>
  <si>
    <t>ELA_2342</t>
  </si>
  <si>
    <t>POM_2356</t>
  </si>
  <si>
    <t>FNS_2363</t>
  </si>
  <si>
    <t>IMH_2367</t>
  </si>
  <si>
    <t>TKM_2376</t>
  </si>
  <si>
    <t>POM_2436</t>
  </si>
  <si>
    <t>POM_2443</t>
  </si>
  <si>
    <t>TKM_2482</t>
  </si>
  <si>
    <t>ELA_2490</t>
  </si>
  <si>
    <t>TKM_2509</t>
  </si>
  <si>
    <t>POM_2520</t>
  </si>
  <si>
    <t>TKM_2527</t>
  </si>
  <si>
    <t>POM_2535</t>
  </si>
  <si>
    <t>POM_2559</t>
  </si>
  <si>
    <t>POM_2592</t>
  </si>
  <si>
    <t>IMH_2596</t>
  </si>
  <si>
    <t>TKM_2620</t>
  </si>
  <si>
    <t>TKM_2647</t>
  </si>
  <si>
    <t>POM_2671</t>
  </si>
  <si>
    <t>TKM_2693</t>
  </si>
  <si>
    <t>TKM_2694</t>
  </si>
  <si>
    <t>TKM_2700</t>
  </si>
  <si>
    <t>TKM_2712</t>
  </si>
  <si>
    <t>TKM_2713</t>
  </si>
  <si>
    <t>TKM_2723</t>
  </si>
  <si>
    <t>ANM_2724</t>
  </si>
  <si>
    <t>ANM_2755</t>
  </si>
  <si>
    <t>POM_2761</t>
  </si>
  <si>
    <t>FNS_2773</t>
  </si>
  <si>
    <t>TKM_2835</t>
  </si>
  <si>
    <t>FNS_2841</t>
  </si>
  <si>
    <t>POM_2854</t>
  </si>
  <si>
    <t>IMH_2876</t>
  </si>
  <si>
    <t>MEC_2877</t>
  </si>
  <si>
    <t>POM_2900</t>
  </si>
  <si>
    <t>POM_2912</t>
  </si>
  <si>
    <t>MEC_2933</t>
  </si>
  <si>
    <t>POM_2963</t>
  </si>
  <si>
    <t>IMH_2972</t>
  </si>
  <si>
    <t>ELA_2976</t>
  </si>
  <si>
    <t>POM_2983</t>
  </si>
  <si>
    <t>MEC_2987</t>
  </si>
  <si>
    <t>TKM_2995</t>
  </si>
  <si>
    <t>TKM_3007</t>
  </si>
  <si>
    <t>TKM_3008</t>
  </si>
  <si>
    <t>MEC_3011</t>
  </si>
  <si>
    <t>ELA_3013</t>
  </si>
  <si>
    <t>ELA_3020</t>
  </si>
  <si>
    <t>TKM_3024</t>
  </si>
  <si>
    <t>POM_3036</t>
  </si>
  <si>
    <t>IMH_3037</t>
  </si>
  <si>
    <t>IMH_3053</t>
  </si>
  <si>
    <t>IMH_3064</t>
  </si>
  <si>
    <t>TKM_3066</t>
  </si>
  <si>
    <t>TKM_3093</t>
  </si>
  <si>
    <t>IMH_3101</t>
  </si>
  <si>
    <t>TKM_3106</t>
  </si>
  <si>
    <t>TKM_3111</t>
  </si>
  <si>
    <t>TKM_3132</t>
  </si>
  <si>
    <t>TKM_3151</t>
  </si>
  <si>
    <t>TKM_3164</t>
  </si>
  <si>
    <t>CAR_3171</t>
  </si>
  <si>
    <t>ELA_3174</t>
  </si>
  <si>
    <t>MOV_3177</t>
  </si>
  <si>
    <t>POM_3184</t>
  </si>
  <si>
    <t>TKM_3191</t>
  </si>
  <si>
    <t>TKM_3212</t>
  </si>
  <si>
    <t>TKM_3221</t>
  </si>
  <si>
    <t>TKM_3244</t>
  </si>
  <si>
    <t>POM_3254</t>
  </si>
  <si>
    <t>POM_3262</t>
  </si>
  <si>
    <t>ANM_3279</t>
  </si>
  <si>
    <t>POM_3291</t>
  </si>
  <si>
    <t>TKM_3307</t>
  </si>
  <si>
    <t>TKM_3334</t>
  </si>
  <si>
    <t>POM_3339</t>
  </si>
  <si>
    <t>MOV_3343</t>
  </si>
  <si>
    <t>POM_3345</t>
  </si>
  <si>
    <t>TKM_3351</t>
  </si>
  <si>
    <t>POM_3356</t>
  </si>
  <si>
    <t>ELA_3357</t>
  </si>
  <si>
    <t>TKM_3368</t>
  </si>
  <si>
    <t>IMH_3369</t>
  </si>
  <si>
    <t>MEC_3378</t>
  </si>
  <si>
    <t>ANM_3397</t>
  </si>
  <si>
    <t>TKM_3424</t>
  </si>
  <si>
    <t>MOV_3463</t>
  </si>
  <si>
    <t>IMH_3467</t>
  </si>
  <si>
    <t>ELA_3471</t>
  </si>
  <si>
    <t>TKM_3483</t>
  </si>
  <si>
    <t>TKM_3501</t>
  </si>
  <si>
    <t>POM_3511</t>
  </si>
  <si>
    <t>TKM_3538</t>
  </si>
  <si>
    <t>TKM_3541</t>
  </si>
  <si>
    <t>TKM_3560</t>
  </si>
  <si>
    <t>TKM_3610</t>
  </si>
  <si>
    <t>TKM_3620</t>
  </si>
  <si>
    <t>POM_3658</t>
  </si>
  <si>
    <t>POM_3659</t>
  </si>
  <si>
    <t>TKM_3662</t>
  </si>
  <si>
    <t>TKM_3663</t>
  </si>
  <si>
    <t>POM_3666</t>
  </si>
  <si>
    <t>POM_3677</t>
  </si>
  <si>
    <t>ELD_3682</t>
  </si>
  <si>
    <t>TKM_3716</t>
  </si>
  <si>
    <t>TKM_3725</t>
  </si>
  <si>
    <t>TKM_3727</t>
  </si>
  <si>
    <t>IMH_3738</t>
  </si>
  <si>
    <t>POM_3744</t>
  </si>
  <si>
    <t>MEC_3758</t>
  </si>
  <si>
    <t>ELA_3759</t>
  </si>
  <si>
    <t>MEC_3765</t>
  </si>
  <si>
    <t>POM_3776</t>
  </si>
  <si>
    <t>FNS_3784</t>
  </si>
  <si>
    <t>MEC_3816</t>
  </si>
  <si>
    <t>FNS_3819</t>
  </si>
  <si>
    <t>MIC_3830</t>
  </si>
  <si>
    <t>TKM_3832</t>
  </si>
  <si>
    <t>POM_3835</t>
  </si>
  <si>
    <t>POM_3843</t>
  </si>
  <si>
    <t>TKM_3846</t>
  </si>
  <si>
    <t>POM_3860</t>
  </si>
  <si>
    <t>POM_3863</t>
  </si>
  <si>
    <t>TKM_3864</t>
  </si>
  <si>
    <t>ELA_3871</t>
  </si>
  <si>
    <t>ANM_3873</t>
  </si>
  <si>
    <t>MEC_3890</t>
  </si>
  <si>
    <t>MOV_3893</t>
  </si>
  <si>
    <t>ELA_3910</t>
  </si>
  <si>
    <t>CAR_3921</t>
  </si>
  <si>
    <t>ELA_3926</t>
  </si>
  <si>
    <t>POM_3972</t>
  </si>
  <si>
    <t>IMH_3978</t>
  </si>
  <si>
    <t>TKM_3996</t>
  </si>
  <si>
    <t>TKM_4000</t>
  </si>
  <si>
    <t>TKM_4010</t>
  </si>
  <si>
    <t>TKM_4031</t>
  </si>
  <si>
    <t>POM_4032</t>
  </si>
  <si>
    <t>POM_4040</t>
  </si>
  <si>
    <t>TKM_4058</t>
  </si>
  <si>
    <t>ELA_4067</t>
  </si>
  <si>
    <t>TKM_4116</t>
  </si>
  <si>
    <t>ELA_4135</t>
  </si>
  <si>
    <t>ANM_4168</t>
  </si>
  <si>
    <t>POM_4174</t>
  </si>
  <si>
    <t>MEC_4186</t>
  </si>
  <si>
    <t>POM_4238</t>
  </si>
  <si>
    <t>MEC_4288</t>
  </si>
  <si>
    <t>POM_4292</t>
  </si>
  <si>
    <t>IMH_4299</t>
  </si>
  <si>
    <t>POM_4302</t>
  </si>
  <si>
    <t>POM_4308</t>
  </si>
  <si>
    <t>IMH_4309</t>
  </si>
  <si>
    <t>POM_4313</t>
  </si>
  <si>
    <t>TKM_4322</t>
  </si>
  <si>
    <t>POM_4340</t>
  </si>
  <si>
    <t>TKM_4348</t>
  </si>
  <si>
    <t>TKM_4357</t>
  </si>
  <si>
    <t>POM_4382</t>
  </si>
  <si>
    <t>TKM_4397</t>
  </si>
  <si>
    <t>IMH_4421</t>
  </si>
  <si>
    <t>POM_4447</t>
  </si>
  <si>
    <t>TKM_4454</t>
  </si>
  <si>
    <t>POM_4486</t>
  </si>
  <si>
    <t>TKM_4521</t>
  </si>
  <si>
    <t>TKM_4531</t>
  </si>
  <si>
    <t>TKM_4534</t>
  </si>
  <si>
    <t>TKM_4535</t>
  </si>
  <si>
    <t>IMH_4570</t>
  </si>
  <si>
    <t>TKM_4597</t>
  </si>
  <si>
    <t>MOV_4620</t>
  </si>
  <si>
    <t>POM_4630</t>
  </si>
  <si>
    <t>IMH_4645</t>
  </si>
  <si>
    <t>TKM_4651</t>
  </si>
  <si>
    <t>POM_4659</t>
  </si>
  <si>
    <t>ELA_4668</t>
  </si>
  <si>
    <t>ELA_4678</t>
  </si>
  <si>
    <t>POM_4679</t>
  </si>
  <si>
    <t>IMH_4690</t>
  </si>
  <si>
    <t>TKM_4692</t>
  </si>
  <si>
    <t>IMH_4706</t>
  </si>
  <si>
    <t>POM_4718</t>
  </si>
  <si>
    <t>MIC_4724</t>
  </si>
  <si>
    <t>TKM_4755</t>
  </si>
  <si>
    <t>MOV_4758</t>
  </si>
  <si>
    <t>TKM_4787</t>
  </si>
  <si>
    <t>POM_4803</t>
  </si>
  <si>
    <t>POM_4804</t>
  </si>
  <si>
    <t>MIC_4813</t>
  </si>
  <si>
    <t>POM_4821</t>
  </si>
  <si>
    <t>IMH_4834</t>
  </si>
  <si>
    <t>IMH_4839</t>
  </si>
  <si>
    <t>IMH_4851</t>
  </si>
  <si>
    <t>FNS_4878</t>
  </si>
  <si>
    <t>Count</t>
  </si>
  <si>
    <t>ANM</t>
  </si>
  <si>
    <t>TKM</t>
  </si>
  <si>
    <t>MEC</t>
  </si>
  <si>
    <t>IMH</t>
  </si>
  <si>
    <t>PON</t>
  </si>
  <si>
    <t>POM</t>
  </si>
  <si>
    <t>ELA</t>
  </si>
  <si>
    <t>ELD</t>
  </si>
  <si>
    <t>FNS</t>
  </si>
  <si>
    <t>NNS</t>
  </si>
  <si>
    <t>MIC</t>
  </si>
  <si>
    <t>MOV</t>
  </si>
  <si>
    <t>SPP</t>
  </si>
  <si>
    <t>Sum of Count</t>
  </si>
  <si>
    <t>Row Labels</t>
  </si>
  <si>
    <t>Grand Total</t>
  </si>
  <si>
    <t>Taxonomy</t>
  </si>
  <si>
    <t>SeqID</t>
  </si>
  <si>
    <t>Library</t>
  </si>
  <si>
    <t>Species</t>
  </si>
  <si>
    <t>Diet(sp)</t>
  </si>
  <si>
    <t>Diet(br)</t>
  </si>
  <si>
    <t>Location(sp)</t>
  </si>
  <si>
    <t>Location(Br)</t>
  </si>
  <si>
    <t>D. takahashii</t>
  </si>
  <si>
    <t>Morinda</t>
  </si>
  <si>
    <t>Fruit</t>
  </si>
  <si>
    <t>Captain Cook</t>
  </si>
  <si>
    <t>Hawaii</t>
  </si>
  <si>
    <t>D. mel</t>
  </si>
  <si>
    <t>Opuntia</t>
  </si>
  <si>
    <t>Arboretum</t>
  </si>
  <si>
    <t>North America</t>
  </si>
  <si>
    <t>Unk Two</t>
  </si>
  <si>
    <t>Pandanus</t>
  </si>
  <si>
    <t>Waimanu</t>
  </si>
  <si>
    <t>Unk One</t>
  </si>
  <si>
    <t>Ipomoea</t>
  </si>
  <si>
    <t>Flowers</t>
  </si>
  <si>
    <t>D. neotestacea</t>
  </si>
  <si>
    <t>Russula</t>
  </si>
  <si>
    <t>Mushrooms</t>
  </si>
  <si>
    <t>New York</t>
  </si>
  <si>
    <t>D. mojavensis</t>
  </si>
  <si>
    <t>Agria</t>
  </si>
  <si>
    <t>Cactus</t>
  </si>
  <si>
    <t>Sonora</t>
  </si>
  <si>
    <t>Microdros</t>
  </si>
  <si>
    <t>Shelf</t>
  </si>
  <si>
    <t>D. malerkotliana</t>
  </si>
  <si>
    <t>Terminalia</t>
  </si>
  <si>
    <t>Seychelles</t>
  </si>
  <si>
    <t>Africa</t>
  </si>
  <si>
    <t>ICF_4653</t>
  </si>
  <si>
    <t>ICF_3932</t>
  </si>
  <si>
    <t>ICF_4376</t>
  </si>
  <si>
    <t>ICF_2222</t>
  </si>
  <si>
    <t>ICF_3071</t>
  </si>
  <si>
    <t>ICF_1945</t>
  </si>
  <si>
    <t>ICF_2649</t>
  </si>
  <si>
    <t>ICF_2999</t>
  </si>
  <si>
    <t>ICF_114</t>
  </si>
  <si>
    <t>ICF_3508</t>
  </si>
  <si>
    <t>ICF_2602</t>
  </si>
  <si>
    <t>ICF_2941</t>
  </si>
  <si>
    <t>ICF_1663</t>
  </si>
  <si>
    <t>ICF_771</t>
  </si>
  <si>
    <t>ICF_417</t>
  </si>
  <si>
    <t>ICF_131</t>
  </si>
  <si>
    <t>ICF_3833</t>
  </si>
  <si>
    <t>ICF_4430</t>
  </si>
  <si>
    <t>ICF_2801</t>
  </si>
  <si>
    <t>ICF_4871</t>
  </si>
  <si>
    <t>ICF_1156</t>
  </si>
  <si>
    <t>ICF_3902</t>
  </si>
  <si>
    <t>ICF_1250</t>
  </si>
  <si>
    <t>ICF_3173</t>
  </si>
  <si>
    <t>ICF_2059</t>
  </si>
  <si>
    <t>ICF_72</t>
  </si>
  <si>
    <t>ICF_217</t>
  </si>
  <si>
    <t>ICF_225</t>
  </si>
  <si>
    <t>ICF_287</t>
  </si>
  <si>
    <t>ICF_662</t>
  </si>
  <si>
    <t>ICF_1440</t>
  </si>
  <si>
    <t>ICF_1570</t>
  </si>
  <si>
    <t>ICF_1583</t>
  </si>
  <si>
    <t>ICF_1716</t>
  </si>
  <si>
    <t>ICF_2072</t>
  </si>
  <si>
    <t>ICF_2353</t>
  </si>
  <si>
    <t>ICF_2414</t>
  </si>
  <si>
    <t>ICF_2478</t>
  </si>
  <si>
    <t>ICF_2544</t>
  </si>
  <si>
    <t>ICF_2659</t>
  </si>
  <si>
    <t>ICF_2695</t>
  </si>
  <si>
    <t>ICF_2810</t>
  </si>
  <si>
    <t>ICF_2845</t>
  </si>
  <si>
    <t>ICF_3050</t>
  </si>
  <si>
    <t>ICF_3109</t>
  </si>
  <si>
    <t>ICF_3731</t>
  </si>
  <si>
    <t>ICF_3810</t>
  </si>
  <si>
    <t>ICF_3877</t>
  </si>
  <si>
    <t>ICF_4251</t>
  </si>
  <si>
    <t>ICF_4289</t>
  </si>
  <si>
    <t>ICF_4513</t>
  </si>
  <si>
    <t>ICF_4574</t>
  </si>
  <si>
    <t>ICF_4591</t>
  </si>
  <si>
    <t>ICF_4712</t>
  </si>
  <si>
    <t>ICF_4872</t>
  </si>
  <si>
    <t>ICF</t>
  </si>
  <si>
    <t>D. immigrans</t>
  </si>
  <si>
    <t>Citrus</t>
  </si>
  <si>
    <t>Wolfskill</t>
  </si>
  <si>
    <t>D. sp. Affinis immigrans</t>
  </si>
  <si>
    <t>Hibiscus</t>
  </si>
  <si>
    <t>D. falleni</t>
  </si>
  <si>
    <t>D. elegans</t>
  </si>
  <si>
    <t>Brugmansia</t>
  </si>
  <si>
    <t>Taiwan</t>
  </si>
  <si>
    <t>Alpinia</t>
  </si>
  <si>
    <t>SCA</t>
  </si>
  <si>
    <t>Scaptodros</t>
  </si>
  <si>
    <t>Queensland</t>
  </si>
  <si>
    <t>Australia</t>
  </si>
  <si>
    <t>D. ananassae</t>
  </si>
  <si>
    <t>Malaysia</t>
  </si>
  <si>
    <t>Column Labels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</si>
</sst>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us" refreshedDate="41310.463977546293" createdVersion="3" refreshedVersion="3" minRefreshableVersion="3" recordCount="905">
  <cacheSource type="worksheet">
    <worksheetSource ref="A1:I906" sheet="Data"/>
  </cacheSource>
  <cacheFields count="9">
    <cacheField name="Taxonomy" numFmtId="0">
      <sharedItems containsSemiMixedTypes="0" containsString="0" containsNumber="1" minValue="1.0009999999999999" maxValue="92" count="414">
        <n v="92"/>
        <n v="58"/>
        <n v="55"/>
        <n v="45"/>
        <n v="44"/>
        <n v="41"/>
        <n v="31"/>
        <n v="15"/>
        <n v="14"/>
        <n v="9.1"/>
        <n v="9.1999999999999993"/>
        <n v="9.3000000000000007"/>
        <n v="8.1"/>
        <n v="8.1999999999999993"/>
        <n v="6.1"/>
        <n v="6.2"/>
        <n v="5.0999999999999996"/>
        <n v="5.2"/>
        <n v="5.3"/>
        <n v="5.4"/>
        <n v="4.0999999999999996"/>
        <n v="4.2"/>
        <n v="4.3"/>
        <n v="3.1"/>
        <n v="3.2"/>
        <n v="3.3"/>
        <n v="3.4"/>
        <n v="3.5"/>
        <n v="3.6"/>
        <n v="2.1"/>
        <n v="2.2000000000000002"/>
        <n v="2.3000000000000003"/>
        <n v="2.4000000000000004"/>
        <n v="2.5000000000000004"/>
        <n v="2.6000000000000005"/>
        <n v="2.7000000000000006"/>
        <n v="2.8000000000000007"/>
        <n v="2.9000000000000008"/>
        <n v="2.11"/>
        <n v="2.1199999999999997"/>
        <n v="2.1299999999999994"/>
        <n v="2.1399999999999992"/>
        <n v="2.149999999999999"/>
        <n v="2.1599999999999988"/>
        <n v="2.1699999999999986"/>
        <n v="2.1799999999999984"/>
        <n v="2.1899999999999982"/>
        <n v="2.2999999999999998"/>
        <n v="2.3099999999999996"/>
        <n v="1.0009999999999999"/>
        <n v="1.0019999999999998"/>
        <n v="1.0029999999999997"/>
        <n v="1.0039999999999996"/>
        <n v="1.0049999999999994"/>
        <n v="1.0059999999999993"/>
        <n v="1.0069999999999992"/>
        <n v="1.0079999999999991"/>
        <n v="1.008999999999999"/>
        <n v="1.0099999999999989"/>
        <n v="1.0109999999999988"/>
        <n v="1.0119999999999987"/>
        <n v="1.0129999999999986"/>
        <n v="1.0139999999999985"/>
        <n v="1.0149999999999983"/>
        <n v="1.0159999999999982"/>
        <n v="1.0169999999999981"/>
        <n v="1.017999999999998"/>
        <n v="1.0189999999999979"/>
        <n v="1.0199999999999978"/>
        <n v="1.0209999999999977"/>
        <n v="1.0219999999999976"/>
        <n v="1.0229999999999975"/>
        <n v="1.0239999999999974"/>
        <n v="1.0249999999999972"/>
        <n v="1.0259999999999971"/>
        <n v="1.026999999999997"/>
        <n v="1.0279999999999969"/>
        <n v="1.0289999999999968"/>
        <n v="1.0299999999999967"/>
        <n v="1.0309999999999966"/>
        <n v="1.0319999999999965"/>
        <n v="1.0329999999999964"/>
        <n v="1.0339999999999963"/>
        <n v="1.0349999999999961"/>
        <n v="1.035999999999996"/>
        <n v="1.0369999999999959"/>
        <n v="1.0379999999999958"/>
        <n v="1.0389999999999957"/>
        <n v="1.0399999999999956"/>
        <n v="1.0409999999999955"/>
        <n v="1.0419999999999954"/>
        <n v="1.0429999999999953"/>
        <n v="1.0439999999999952"/>
        <n v="1.044999999999995"/>
        <n v="1.0459999999999949"/>
        <n v="1.0469999999999948"/>
        <n v="1.0479999999999947"/>
        <n v="1.0489999999999946"/>
        <n v="1.0499999999999945"/>
        <n v="1.0509999999999944"/>
        <n v="1.0519999999999943"/>
        <n v="1.0529999999999942"/>
        <n v="1.0539999999999941"/>
        <n v="1.0549999999999939"/>
        <n v="1.0559999999999938"/>
        <n v="1.0569999999999937"/>
        <n v="1.0579999999999936"/>
        <n v="1.0589999999999935"/>
        <n v="1.0599999999999934"/>
        <n v="1.0609999999999933"/>
        <n v="1.0619999999999932"/>
        <n v="1.0629999999999931"/>
        <n v="1.063999999999993"/>
        <n v="1.0649999999999928"/>
        <n v="1.0659999999999927"/>
        <n v="1.0669999999999926"/>
        <n v="1.0679999999999925"/>
        <n v="1.0689999999999924"/>
        <n v="1.0699999999999923"/>
        <n v="1.0709999999999922"/>
        <n v="1.0719999999999921"/>
        <n v="1.072999999999992"/>
        <n v="1.0739999999999919"/>
        <n v="1.0749999999999917"/>
        <n v="1.0759999999999916"/>
        <n v="1.0769999999999915"/>
        <n v="1.0779999999999914"/>
        <n v="1.0789999999999913"/>
        <n v="1.0799999999999912"/>
        <n v="1.0809999999999911"/>
        <n v="1.081999999999991"/>
        <n v="1.0829999999999909"/>
        <n v="1.0839999999999907"/>
        <n v="1.0849999999999906"/>
        <n v="1.0859999999999905"/>
        <n v="1.0869999999999904"/>
        <n v="1.0879999999999903"/>
        <n v="1.0889999999999902"/>
        <n v="1.0899999999999901"/>
        <n v="1.09099999999999"/>
        <n v="1.0919999999999899"/>
        <n v="1.0929999999999898"/>
        <n v="1.0939999999999896"/>
        <n v="1.0949999999999895"/>
        <n v="1.0959999999999894"/>
        <n v="1.0969999999999893"/>
        <n v="1.0979999999999892"/>
        <n v="1.0989999999999891"/>
        <n v="1.099999999999989"/>
        <n v="1.1009999999999889"/>
        <n v="1.1019999999999888"/>
        <n v="1.1029999999999887"/>
        <n v="1.1039999999999885"/>
        <n v="1.1049999999999884"/>
        <n v="1.1059999999999883"/>
        <n v="1.1069999999999882"/>
        <n v="1.1079999999999881"/>
        <n v="1.108999999999988"/>
        <n v="1.1099999999999879"/>
        <n v="1.1109999999999878"/>
        <n v="1.1119999999999877"/>
        <n v="1.1129999999999876"/>
        <n v="1.1139999999999874"/>
        <n v="1.1149999999999873"/>
        <n v="1.1159999999999872"/>
        <n v="1.1169999999999871"/>
        <n v="1.117999999999987"/>
        <n v="1.1189999999999869"/>
        <n v="1.1199999999999868"/>
        <n v="1.1209999999999867"/>
        <n v="1.1219999999999866"/>
        <n v="1.1229999999999865"/>
        <n v="1.1239999999999863"/>
        <n v="1.1249999999999862"/>
        <n v="1.1259999999999861"/>
        <n v="1.126999999999986"/>
        <n v="1.1279999999999859"/>
        <n v="1.1289999999999858"/>
        <n v="1.1299999999999857"/>
        <n v="1.1309999999999856"/>
        <n v="1.1319999999999855"/>
        <n v="1.1329999999999854"/>
        <n v="1.1339999999999852"/>
        <n v="1.1349999999999851"/>
        <n v="1.135999999999985"/>
        <n v="1.1369999999999849"/>
        <n v="1.1379999999999848"/>
        <n v="1.1389999999999847"/>
        <n v="1.1399999999999846"/>
        <n v="1.1409999999999845"/>
        <n v="1.1419999999999844"/>
        <n v="1.1429999999999843"/>
        <n v="1.1439999999999841"/>
        <n v="1.144999999999984"/>
        <n v="1.1459999999999839"/>
        <n v="1.1469999999999838"/>
        <n v="1.1479999999999837"/>
        <n v="1.1489999999999836"/>
        <n v="1.1499999999999835"/>
        <n v="1.1509999999999834"/>
        <n v="1.1519999999999833"/>
        <n v="1.1529999999999831"/>
        <n v="1.153999999999983"/>
        <n v="1.1549999999999829"/>
        <n v="1.1559999999999828"/>
        <n v="1.1569999999999827"/>
        <n v="1.1579999999999826"/>
        <n v="1.1589999999999825"/>
        <n v="1.1599999999999824"/>
        <n v="1.1609999999999823"/>
        <n v="1.1619999999999822"/>
        <n v="1.162999999999982"/>
        <n v="1.1639999999999819"/>
        <n v="1.1649999999999818"/>
        <n v="1.1659999999999817"/>
        <n v="1.1669999999999816"/>
        <n v="1.1679999999999815"/>
        <n v="1.1689999999999814"/>
        <n v="1.1699999999999813"/>
        <n v="1.1709999999999812"/>
        <n v="1.1719999999999811"/>
        <n v="1.1729999999999809"/>
        <n v="1.1739999999999808"/>
        <n v="1.1749999999999807"/>
        <n v="1.1759999999999806"/>
        <n v="1.1769999999999805"/>
        <n v="1.1779999999999804"/>
        <n v="1.1789999999999803"/>
        <n v="1.1799999999999802"/>
        <n v="1.1809999999999801"/>
        <n v="1.18199999999998"/>
        <n v="1.1829999999999798"/>
        <n v="1.1839999999999797"/>
        <n v="1.1849999999999796"/>
        <n v="1.1859999999999795"/>
        <n v="1.1869999999999794"/>
        <n v="1.1879999999999793"/>
        <n v="1.1889999999999792"/>
        <n v="1.1899999999999791"/>
        <n v="1.190999999999979"/>
        <n v="1.1919999999999789"/>
        <n v="1.1929999999999787"/>
        <n v="1.1939999999999786"/>
        <n v="1.1949999999999785"/>
        <n v="1.1959999999999784"/>
        <n v="1.1969999999999783"/>
        <n v="1.1979999999999782"/>
        <n v="1.1989999999999781"/>
        <n v="1.199999999999978"/>
        <n v="1.2009999999999779"/>
        <n v="1.2019999999999778"/>
        <n v="1.2029999999999776"/>
        <n v="1.2039999999999775"/>
        <n v="1.2049999999999774"/>
        <n v="1.2059999999999773"/>
        <n v="1.2069999999999772"/>
        <n v="1.2079999999999771"/>
        <n v="1.208999999999977"/>
        <n v="1.2099999999999769"/>
        <n v="1.2109999999999768"/>
        <n v="1.2119999999999767"/>
        <n v="1.2129999999999765"/>
        <n v="1.2139999999999764"/>
        <n v="1.2149999999999763"/>
        <n v="1.2159999999999762"/>
        <n v="1.2169999999999761"/>
        <n v="1.217999999999976"/>
        <n v="1.2189999999999759"/>
        <n v="1.2199999999999758"/>
        <n v="1.2209999999999757"/>
        <n v="1.2219999999999756"/>
        <n v="1.2229999999999754"/>
        <n v="1.2239999999999753"/>
        <n v="1.2249999999999752"/>
        <n v="1.2259999999999751"/>
        <n v="1.226999999999975"/>
        <n v="1.2279999999999749"/>
        <n v="1.2289999999999748"/>
        <n v="1.2299999999999747"/>
        <n v="1.2309999999999746"/>
        <n v="1.2319999999999744"/>
        <n v="1.2329999999999743"/>
        <n v="1.2339999999999742"/>
        <n v="1.2349999999999741"/>
        <n v="1.235999999999974"/>
        <n v="1.2369999999999739"/>
        <n v="1.2379999999999738"/>
        <n v="1.2389999999999737"/>
        <n v="1.2399999999999736"/>
        <n v="1.2409999999999735"/>
        <n v="1.2419999999999733"/>
        <n v="1.2429999999999732"/>
        <n v="1.2439999999999731"/>
        <n v="1.244999999999973"/>
        <n v="1.2459999999999729"/>
        <n v="1.2469999999999728"/>
        <n v="1.2479999999999727"/>
        <n v="1.2489999999999726"/>
        <n v="1.2499999999999725"/>
        <n v="1.2509999999999724"/>
        <n v="1.2519999999999722"/>
        <n v="1.2529999999999721"/>
        <n v="1.253999999999972"/>
        <n v="1.2549999999999719"/>
        <n v="1.2559999999999718"/>
        <n v="1.2569999999999717"/>
        <n v="1.2579999999999716"/>
        <n v="1.2589999999999715"/>
        <n v="1.2599999999999714"/>
        <n v="1.2609999999999713"/>
        <n v="1.2619999999999711"/>
        <n v="1.262999999999971"/>
        <n v="1.2639999999999709"/>
        <n v="1.2649999999999708"/>
        <n v="1.2659999999999707"/>
        <n v="1.2669999999999706"/>
        <n v="1.2679999999999705"/>
        <n v="1.2689999999999704"/>
        <n v="1.2699999999999703"/>
        <n v="1.2709999999999702"/>
        <n v="1.27199999999997"/>
        <n v="1.2729999999999699"/>
        <n v="1.2739999999999698"/>
        <n v="1.2749999999999697"/>
        <n v="1.2759999999999696"/>
        <n v="1.2769999999999695"/>
        <n v="1.2779999999999694"/>
        <n v="1.2789999999999693"/>
        <n v="1.2799999999999692"/>
        <n v="1.2809999999999691"/>
        <n v="1.2819999999999689"/>
        <n v="1.2829999999999688"/>
        <n v="1.2839999999999687"/>
        <n v="1.2849999999999686"/>
        <n v="1.2859999999999685"/>
        <n v="1.2869999999999684"/>
        <n v="1.2879999999999683"/>
        <n v="1.2889999999999682"/>
        <n v="1.2899999999999681"/>
        <n v="1.290999999999968"/>
        <n v="1.2919999999999678"/>
        <n v="1.2929999999999677"/>
        <n v="1.2939999999999676"/>
        <n v="1.2949999999999675"/>
        <n v="1.2959999999999674"/>
        <n v="1.2969999999999673"/>
        <n v="1.2979999999999672"/>
        <n v="1.2989999999999671"/>
        <n v="1.299999999999967"/>
        <n v="1.3009999999999668"/>
        <n v="1.3019999999999667"/>
        <n v="1.3029999999999666"/>
        <n v="1.3039999999999665"/>
        <n v="1.3049999999999664"/>
        <n v="1.3059999999999663"/>
        <n v="1.3069999999999662"/>
        <n v="1.3079999999999661"/>
        <n v="1.308999999999966"/>
        <n v="1.3099999999999659"/>
        <n v="1.3109999999999657"/>
        <n v="1.3119999999999656"/>
        <n v="1.3129999999999655"/>
        <n v="1.3139999999999654"/>
        <n v="1.3149999999999653"/>
        <n v="1.3159999999999652"/>
        <n v="1.3169999999999651"/>
        <n v="1.317999999999965"/>
        <n v="1.3189999999999649"/>
        <n v="1.3199999999999648"/>
        <n v="1.3209999999999646"/>
        <n v="1.3219999999999645"/>
        <n v="1.3229999999999644"/>
        <n v="1.3239999999999643"/>
        <n v="1.3249999999999642"/>
        <n v="1.3259999999999641"/>
        <n v="1.326999999999964"/>
        <n v="1.3279999999999639"/>
        <n v="1.3289999999999638"/>
        <n v="1.3299999999999637"/>
        <n v="1.3309999999999635"/>
        <n v="1.3319999999999634"/>
        <n v="1.3329999999999633"/>
        <n v="1.3339999999999632"/>
        <n v="1.3349999999999631"/>
        <n v="1.335999999999963"/>
        <n v="1.3369999999999629"/>
        <n v="1.3379999999999628"/>
        <n v="1.3389999999999627"/>
        <n v="1.3399999999999626"/>
        <n v="1.3409999999999624"/>
        <n v="1.3419999999999623"/>
        <n v="1.3429999999999622"/>
        <n v="1.3439999999999621"/>
        <n v="1.344999999999962"/>
        <n v="1.3459999999999619"/>
        <n v="1.3469999999999618"/>
        <n v="1.3479999999999617"/>
        <n v="1.3489999999999616"/>
        <n v="1.3499999999999615"/>
        <n v="1.3509999999999613"/>
        <n v="1.3519999999999612"/>
        <n v="1.3529999999999611"/>
        <n v="1.353999999999961"/>
        <n v="1.3549999999999609"/>
        <n v="1.3559999999999608"/>
        <n v="1.3569999999999607"/>
        <n v="1.3579999999999606"/>
        <n v="1.3589999999999605"/>
        <n v="1.3599999999999604"/>
        <n v="1.3609999999999602"/>
        <n v="1.3619999999999601"/>
        <n v="1.36299999999996"/>
        <n v="1.3639999999999599"/>
        <n v="1.3649999999999598"/>
      </sharedItems>
    </cacheField>
    <cacheField name="SeqID" numFmtId="0">
      <sharedItems count="905">
        <s v="ANM_4230"/>
        <s v="TKM_2578"/>
        <s v="TKM_4610"/>
        <s v="ANM_1262"/>
        <s v="TKM_4293"/>
        <s v="TKM_2847"/>
        <s v="TKM_3783"/>
        <s v="TKM_901"/>
        <s v="TKM_4788"/>
        <s v="TKM_2903"/>
        <s v="ANM_2581"/>
        <s v="TKM_1531"/>
        <s v="TKM_3364"/>
        <s v="TKM_874"/>
        <s v="TKM_4496"/>
        <s v="TKM_686"/>
        <s v="TKM_4579"/>
        <s v="TKM_3791"/>
        <s v="ANM_3431"/>
        <s v="ANM_1253"/>
        <s v="TKM_4722"/>
        <s v="TKM_3087"/>
        <s v="TKM_4111"/>
        <s v="TKM_1022"/>
        <s v="TKM_3946"/>
        <s v="MEC_2974"/>
        <s v="TKM_1301"/>
        <s v="TKM_630"/>
        <s v="TKM_4194"/>
        <s v="TKM_2554"/>
        <s v="ANM_3249"/>
        <s v="TKM_1684"/>
        <s v="TKM_4558"/>
        <s v="TKM_2302"/>
        <s v="TKM_2639"/>
        <s v="TKM_946"/>
        <s v="TKM_3826"/>
        <s v="ANM_3185"/>
        <s v="TKM_4778"/>
        <s v="TKM_2799"/>
        <s v="TKM_1679"/>
        <s v="ANM_911"/>
        <s v="TKM_3355"/>
        <s v="TKM_659"/>
        <s v="TKM_4721"/>
        <s v="ANM_4398"/>
        <s v="TKM_3574"/>
        <s v="TKM_2335"/>
        <s v="TKM_2528"/>
        <s v="TKM_2349"/>
        <s v="TKM_2104"/>
        <s v="TKM_1088"/>
        <s v="TKM_4861"/>
        <s v="ANM_4055"/>
        <s v="ANM_2946"/>
        <s v="TKM_856"/>
        <s v="ANM_3123"/>
        <s v="TKM_2784"/>
        <s v="TKM_2064"/>
        <s v="TKM_187"/>
        <s v="TKM_4087"/>
        <s v="TKM_3952"/>
        <s v="TKM_4876"/>
        <s v="TKM_3794"/>
        <s v="TKM_3257"/>
        <s v="TKM_2455"/>
        <s v="TKM_4271"/>
        <s v="TKM_2253"/>
        <s v="ANM_4612"/>
        <s v="TKM_3373"/>
        <s v="TKM_3885"/>
        <s v="TKM_1190"/>
        <s v="TKM_3950"/>
        <s v="TKM_1427"/>
        <s v="TKM_3550"/>
        <s v="TKM_137"/>
        <s v="TKM_3878"/>
        <s v="TKM_3300"/>
        <s v="TKM_3994"/>
        <s v="TKM_2262"/>
        <s v="TKM_3954"/>
        <s v="TKM_2060"/>
        <s v="TKM_4860"/>
        <s v="TKM_824"/>
        <s v="TKM_4809"/>
        <s v="TKM_4476"/>
        <s v="TKM_1355"/>
        <s v="TKM_777"/>
        <s v="TKM_4752"/>
        <s v="TKM_2248"/>
        <s v="TKM_1198"/>
        <s v="TKM_10"/>
        <s v="IMH_2615"/>
        <s v="IMH_2437"/>
        <s v="IMH_4103"/>
        <s v="IMH_2408"/>
        <s v="IMH_2885"/>
        <s v="IMH_2881"/>
        <s v="IMH_3796"/>
        <s v="IMH_1284"/>
        <s v="IMH_1890"/>
        <s v="IMH_1033"/>
        <s v="IMH_4218"/>
        <s v="MEC_779"/>
        <s v="IMH_4352"/>
        <s v="IMH_3120"/>
        <s v="IMH_3986"/>
        <s v="IMH_2839"/>
        <s v="IMH_2937"/>
        <s v="IMH_2003"/>
        <s v="IMH_3982"/>
        <s v="IMH_847"/>
        <s v="IMH_4436"/>
        <s v="IMH_3054"/>
        <s v="IMH_4880"/>
        <s v="IMH_2298"/>
        <s v="IMH_4795"/>
        <s v="IMH_3196"/>
        <s v="IMH_2719"/>
        <s v="IMH_772"/>
        <s v="IMH_3425"/>
        <s v="IMH_3116"/>
        <s v="IMH_3438"/>
        <s v="IMH_2296"/>
        <s v="IMH_4431"/>
        <s v="IMH_3656"/>
        <s v="PON_2097"/>
        <s v="IMH_1648"/>
        <s v="IMH_1926"/>
        <s v="IMH_1797"/>
        <s v="IMH_4857"/>
        <s v="IMH_1405"/>
        <s v="IMH_4204"/>
        <s v="IMH_1333"/>
        <s v="IMH_2275"/>
        <s v="IMH_285"/>
        <s v="IMH_3485"/>
        <s v="IMH_3157"/>
        <s v="IMH_4552"/>
        <s v="IMH_4166"/>
        <s v="IMH_2494"/>
        <s v="IMH_1024"/>
        <s v="IMH_4371"/>
        <s v="IMH_2943"/>
        <s v="IMH_2843"/>
        <s v="IMH_2673"/>
        <s v="IMH_3166"/>
        <s v="IMH_894"/>
        <s v="IMH_3540"/>
        <s v="IMH_266"/>
        <s v="TKM_4573"/>
        <s v="TKM_3736"/>
        <s v="TKM_2664"/>
        <s v="TKM_1850"/>
        <s v="TKM_2100"/>
        <s v="ANM_1419"/>
        <s v="TKM_1371"/>
        <s v="TKM_1295"/>
        <s v="TKM_3263"/>
        <s v="TKM_2645"/>
        <s v="ANM_4636"/>
        <s v="TKM_2018"/>
        <s v="TKM_4256"/>
        <s v="ANM_2824"/>
        <s v="TKM_3052"/>
        <s v="TKM_1179"/>
        <s v="TKM_4509"/>
        <s v="TKM_3077"/>
        <s v="TKM_3380"/>
        <s v="ANM_1025"/>
        <s v="ANM_3579"/>
        <s v="TKM_1108"/>
        <s v="TKM_3365"/>
        <s v="TKM_844"/>
        <s v="TKM_2948"/>
        <s v="TKM_2846"/>
        <s v="TKM_4425"/>
        <s v="TKM_2208"/>
        <s v="TKM_4685"/>
        <s v="ANM_2756"/>
        <s v="TKM_1969"/>
        <s v="TKM_778"/>
        <s v="TKM_4781"/>
        <s v="TKM_2990"/>
        <s v="TKM_4388"/>
        <s v="TKM_2137"/>
        <s v="TKM_2928"/>
        <s v="TKM_2648"/>
        <s v="ANM_3915"/>
        <s v="TKM_575"/>
        <s v="TKM_4638"/>
        <s v="TKM_1618"/>
        <s v="TKM_1019"/>
        <s v="TKM_4379"/>
        <s v="TKM_2451"/>
        <s v="TKM_1390"/>
        <s v="TKM_803"/>
        <s v="TKM_3624"/>
        <s v="TKM_1060"/>
        <s v="TKM_3227"/>
        <s v="TKM_346"/>
        <s v="TKM_1882"/>
        <s v="TKM_627"/>
        <s v="ANM_4242"/>
        <s v="TKM_311"/>
        <s v="POM_4879"/>
        <s v="POM_2418"/>
        <s v="POM_3219"/>
        <s v="POM_2032"/>
        <s v="POM_3552"/>
        <s v="POM_1871"/>
        <s v="POM_3908"/>
        <s v="POM_1453"/>
        <s v="POM_4819"/>
        <s v="POM_4664"/>
        <s v="POM_2181"/>
        <s v="POM_1948"/>
        <s v="POM_4602"/>
        <s v="POM_3175"/>
        <s v="POM_1092"/>
        <s v="POM_4453"/>
        <s v="POM_1273"/>
        <s v="POM_4022"/>
        <s v="POM_3805"/>
        <s v="POM_4688"/>
        <s v="POM_769"/>
        <s v="POM_4464"/>
        <s v="POM_3993"/>
        <s v="POM_4048"/>
        <s v="POM_2627"/>
        <s v="POM_3965"/>
        <s v="POM_2726"/>
        <s v="POM_3363"/>
        <s v="POM_386"/>
        <s v="POM_4701"/>
        <s v="POM_4483"/>
        <s v="POM_4208"/>
        <s v="POM_1430"/>
        <s v="POM_4488"/>
        <s v="POM_4369"/>
        <s v="POM_1106"/>
        <s v="POM_136"/>
        <s v="POM_4123"/>
        <s v="POM_3957"/>
        <s v="POM_3025"/>
        <s v="POM_1515"/>
        <s v="POM_2674"/>
        <s v="POM_452"/>
        <s v="POM_2680"/>
        <s v="POM_39"/>
        <s v="POM_4698"/>
        <s v="POM_3127"/>
        <s v="POM_4303"/>
        <s v="POM_2934"/>
        <s v="POM_4002"/>
        <s v="POM_3308"/>
        <s v="POM_2343"/>
        <s v="POM_1957"/>
        <s v="POM_3914"/>
        <s v="POM_2874"/>
        <s v="POM_1741"/>
        <s v="POM_1448"/>
        <s v="POM_2656"/>
        <s v="POM_2240"/>
        <s v="POM_3139"/>
        <s v="POM_383"/>
        <s v="POM_4489"/>
        <s v="POM_4044"/>
        <s v="POM_1818"/>
        <s v="POM_1715"/>
        <s v="POM_4016"/>
        <s v="POM_3429"/>
        <s v="POM_2402"/>
        <s v="POM_1539"/>
        <s v="POM_3069"/>
        <s v="POM_2787"/>
        <s v="POM_2261"/>
        <s v="POM_1968"/>
        <s v="POM_4133"/>
        <s v="POM_682"/>
        <s v="POM_3999"/>
        <s v="POM_665"/>
        <s v="POM_3315"/>
        <s v="POM_2463"/>
        <s v="POM_3243"/>
        <s v="POM_810"/>
        <s v="POM_4200"/>
        <s v="POM_2237"/>
        <s v="POM_1104"/>
        <s v="POM_515"/>
        <s v="POM_4171"/>
        <s v="POM_3320"/>
        <s v="POM_1616"/>
        <s v="POM_349"/>
        <s v="MEC_2794"/>
        <s v="ELA_3313"/>
        <s v="ELA_1675"/>
        <s v="ELA_4530"/>
        <s v="ELA_4492"/>
        <s v="ELA_3568"/>
        <s v="ELA_1376"/>
        <s v="ELA_4802"/>
        <s v="MEC_3646"/>
        <s v="ELA_2404"/>
        <s v="ELA_1549"/>
        <s v="TKM_2160"/>
        <s v="ELA_1374"/>
        <s v="MEC_3375"/>
        <s v="MEC_724"/>
        <s v="MEC_4335"/>
        <s v="MEC_3600"/>
        <s v="MEC_1015"/>
        <s v="ELA_791"/>
        <s v="MEC_3995"/>
        <s v="ELA_2481"/>
        <s v="ELA_1557"/>
        <s v="MEC_302"/>
        <s v="ELD_4674"/>
        <s v="ELA_2992"/>
        <s v="MEC_2391"/>
        <s v="ELA_2017"/>
        <s v="ELA_4356"/>
        <s v="ELA_2687"/>
        <s v="ELA_2714"/>
        <s v="ELA_284"/>
        <s v="MEC_3961"/>
        <s v="MEC_567"/>
        <s v="ELA_1508"/>
        <s v="ELA_1387"/>
        <s v="ELA_4745"/>
        <s v="ELA_1282"/>
        <s v="MEC_988"/>
        <s v="ELA_742"/>
        <s v="MEC_2526"/>
        <s v="MEC_199"/>
        <s v="TKM_4109"/>
        <s v="TKM_1517"/>
        <s v="TKM_2661"/>
        <s v="TKM_554"/>
        <s v="TKM_4716"/>
        <s v="TKM_3990"/>
        <s v="TKM_1584"/>
        <s v="TKM_545"/>
        <s v="TKM_4456"/>
        <s v="TKM_4188"/>
        <s v="TKM_2171"/>
        <s v="TKM_571"/>
        <s v="TKM_4769"/>
        <s v="TKM_2679"/>
        <s v="ANM_3875"/>
        <s v="TKM_203"/>
        <s v="TKM_3563"/>
        <s v="TKM_4853"/>
        <s v="ANM_2083"/>
        <s v="TKM_3654"/>
        <s v="TKM_1038"/>
        <s v="ANM_955"/>
        <s v="TKM_942"/>
        <s v="TKM_4875"/>
        <s v="TKM_1670"/>
        <s v="TKM_3432"/>
        <s v="TKM_461"/>
        <s v="TKM_4139"/>
        <s v="TKM_1406"/>
        <s v="TKM_1413"/>
        <s v="TKM_168"/>
        <s v="POM_3394"/>
        <s v="POM_3627"/>
        <s v="POM_2303"/>
        <s v="POM_4205"/>
        <s v="POM_3515"/>
        <s v="POM_4499"/>
        <s v="POM_1417"/>
        <s v="POM_4538"/>
        <s v="POM_2198"/>
        <s v="POM_2840"/>
        <s v="POM_1789"/>
        <s v="POM_3420"/>
        <s v="POM_2947"/>
        <s v="POM_3722"/>
        <s v="POM_834"/>
        <s v="IMH_3909"/>
        <s v="IMH_934"/>
        <s v="IMH_3522"/>
        <s v="IMH_1159"/>
        <s v="IMH_4384"/>
        <s v="IMH_243"/>
        <s v="IMH_4185"/>
        <s v="IMH_3899"/>
        <s v="IMH_3126"/>
        <s v="IMH_1178"/>
        <s v="IMH_4550"/>
        <s v="IMH_3888"/>
        <s v="IMH_3712"/>
        <s v="IMH_165"/>
        <s v="ICF_4653"/>
        <s v="ICF_3932"/>
        <s v="ICF_4376"/>
        <s v="ICF_2222"/>
        <s v="ICF_3071"/>
        <s v="ICF_1945"/>
        <s v="ICF_2649"/>
        <s v="ICF_2999"/>
        <s v="ICF_114"/>
        <s v="ELA_3280"/>
        <s v="ELA_2690"/>
        <s v="MEC_3092"/>
        <s v="MEC_2264"/>
        <s v="ELA_2133"/>
        <s v="ELA_3757"/>
        <s v="ELA_1593"/>
        <s v="MEC_981"/>
        <s v="ELA_598"/>
        <s v="POM_4699"/>
        <s v="POM_4285"/>
        <s v="POM_3230"/>
        <s v="POM_2439"/>
        <s v="POM_3058"/>
        <s v="POM_1324"/>
        <s v="POM_4822"/>
        <s v="POM_2637"/>
        <s v="POM_1307"/>
        <s v="ELA_2271"/>
        <s v="FNS_1429"/>
        <s v="ELA_3124"/>
        <s v="MEC_194"/>
        <s v="ELA_2041"/>
        <s v="MEC_1272"/>
        <s v="MEC_1066"/>
        <s v="ELA_26"/>
        <s v="IMH_4609"/>
        <s v="IMH_2653"/>
        <s v="IMH_3702"/>
        <s v="IMH_1249"/>
        <s v="IMH_4719"/>
        <s v="IMH_4452"/>
        <s v="IMH_2347"/>
        <s v="IMH_1007"/>
        <s v="TKM_2812"/>
        <s v="TKM_952"/>
        <s v="TKM_3150"/>
        <s v="TKM_2212"/>
        <s v="TKM_1321"/>
        <s v="TKM_747"/>
        <s v="ICF_3508"/>
        <s v="ICF_2602"/>
        <s v="ICF_2941"/>
        <s v="ICF_1663"/>
        <s v="NNS_1790"/>
        <s v="ICF_771"/>
        <s v="MEC_2187"/>
        <s v="MEC_1277"/>
        <s v="MEC_618"/>
        <s v="MEC_478"/>
        <s v="MEC_272"/>
        <s v="POM_1851"/>
        <s v="POM_4808"/>
        <s v="POM_664"/>
        <s v="POM_4508"/>
        <s v="POM_465"/>
        <s v="TKM_3964"/>
        <s v="TKM_2585"/>
        <s v="TKM_2410"/>
        <s v="TKM_3960"/>
        <s v="TKM_1222"/>
        <s v="POM_4426"/>
        <s v="POM_3599"/>
        <s v="POM_4312"/>
        <s v="POM_4052"/>
        <s v="POM_2076"/>
        <s v="MIC_2008"/>
        <s v="MIC_1533"/>
        <s v="MIC_2683"/>
        <s v="MIC_308"/>
        <s v="FNS_3535"/>
        <s v="FNS_3327"/>
        <s v="FNS_3609"/>
        <s v="FNS_677"/>
        <s v="IMH_4360"/>
        <s v="IMH_1795"/>
        <s v="IMH_3222"/>
        <s v="IMH_997"/>
        <s v="ICF_417"/>
        <s v="NNS_1766"/>
        <s v="ICF_131"/>
        <s v="POM_4694"/>
        <s v="POM_4820"/>
        <s v="POM_596"/>
        <s v="POM_2587"/>
        <s v="POM_3023"/>
        <s v="POM_863"/>
        <s v="ELA_1842"/>
        <s v="ELA_4511"/>
        <s v="ELA_1037"/>
        <s v="POM_4263"/>
        <s v="POM_2986"/>
        <s v="POM_1502"/>
        <s v="ICF_3833"/>
        <s v="ICF_4430"/>
        <s v="ICF_2801"/>
        <s v="ELA_1181"/>
        <s v="MEC_587"/>
        <s v="ANM_3916"/>
        <s v="TKM_1043"/>
        <s v="ICF_4871"/>
        <s v="ICF_1156"/>
        <s v="ELA_2393"/>
        <s v="ELA_1235"/>
        <s v="ICF_3902"/>
        <s v="ICF_1250"/>
        <s v="PON_4502"/>
        <s v="PON_1465"/>
        <s v="POM_3493"/>
        <s v="POM_1554"/>
        <s v="IMH_2752"/>
        <s v="IMH_1602"/>
        <s v="TKM_2031"/>
        <s v="TKM_1696"/>
        <s v="POM_3779"/>
        <s v="POM_1863"/>
        <s v="TKM_4246"/>
        <s v="TKM_1992"/>
        <s v="POM_2558"/>
        <s v="POM_1997"/>
        <s v="ICF_3173"/>
        <s v="ICF_2059"/>
        <s v="POM_4689"/>
        <s v="POM_2094"/>
        <s v="TKM_3510"/>
        <s v="TKM_2413"/>
        <s v="IMH_4547"/>
        <s v="IMH_2971"/>
        <s v="FNS_3828"/>
        <s v="FNS_3076"/>
        <s v="TKM_4195"/>
        <s v="TKM_3808"/>
        <s v="POM_4226"/>
        <s v="POM_4165"/>
        <s v="ANM_4321"/>
        <s v="TKM_4207"/>
        <s v="POM_28"/>
        <s v="ICF_72"/>
        <s v="ELA_179"/>
        <s v="IMH_182"/>
        <s v="POM_185"/>
        <s v="POM_193"/>
        <s v="ICF_217"/>
        <s v="ELA_218"/>
        <s v="ICF_225"/>
        <s v="TKM_232"/>
        <s v="MEC_275"/>
        <s v="ICF_287"/>
        <s v="MOV_294"/>
        <s v="ELA_300"/>
        <s v="IMH_340"/>
        <s v="TKM_356"/>
        <s v="POM_363"/>
        <s v="POM_389"/>
        <s v="MEC_421"/>
        <s v="TKM_456"/>
        <s v="POM_482"/>
        <s v="POM_500"/>
        <s v="ELA_505"/>
        <s v="CAR_532"/>
        <s v="TKM_536"/>
        <s v="ELA_549"/>
        <s v="PON_579"/>
        <s v="POM_581"/>
        <s v="NNS_602"/>
        <s v="FNS_605"/>
        <s v="TKM_635"/>
        <s v="TKM_644"/>
        <s v="ICF_662"/>
        <s v="TKM_683"/>
        <s v="MOV_684"/>
        <s v="TKM_723"/>
        <s v="ELA_736"/>
        <s v="TKM_752"/>
        <s v="POM_755"/>
        <s v="ELA_783"/>
        <s v="POM_795"/>
        <s v="MEC_799"/>
        <s v="TKM_817"/>
        <s v="IMH_849"/>
        <s v="TKM_861"/>
        <s v="FNS_864"/>
        <s v="MEC_888"/>
        <s v="MEC_895"/>
        <s v="POM_935"/>
        <s v="POM_938"/>
        <s v="TKM_944"/>
        <s v="IMH_967"/>
        <s v="POM_990"/>
        <s v="IMH_1048"/>
        <s v="MIC_1087"/>
        <s v="IMH_1109"/>
        <s v="POM_1118"/>
        <s v="IMH_1120"/>
        <s v="IMH_1160"/>
        <s v="TKM_1182"/>
        <s v="POM_1212"/>
        <s v="POM_1224"/>
        <s v="IMH_1233"/>
        <s v="POM_1265"/>
        <s v="POM_1292"/>
        <s v="TKM_1293"/>
        <s v="TKM_1297"/>
        <s v="TKM_1306"/>
        <s v="TKM_1329"/>
        <s v="TKM_1360"/>
        <s v="IMH_1382"/>
        <s v="TKM_1412"/>
        <s v="POM_1414"/>
        <s v="POM_1416"/>
        <s v="ICF_1440"/>
        <s v="POM_1452"/>
        <s v="IMH_1475"/>
        <s v="ANM_1479"/>
        <s v="POM_1493"/>
        <s v="POM_1535"/>
        <s v="POM_1546"/>
        <s v="IMH_1548"/>
        <s v="ICF_1570"/>
        <s v="ICF_1583"/>
        <s v="IMH_1587"/>
        <s v="POM_1588"/>
        <s v="IMH_1597"/>
        <s v="TKM_1598"/>
        <s v="MOV_1639"/>
        <s v="TKM_1655"/>
        <s v="POM_1672"/>
        <s v="IMH_1688"/>
        <s v="MEC_1690"/>
        <s v="POM_1692"/>
        <s v="ICF_1716"/>
        <s v="TKM_1727"/>
        <s v="ELD_1737"/>
        <s v="POM_1748"/>
        <s v="POM_1749"/>
        <s v="POM_1753"/>
        <s v="ELA_1762"/>
        <s v="TKM_1771"/>
        <s v="TKM_1801"/>
        <s v="POM_1832"/>
        <s v="POM_1834"/>
        <s v="TKM_1845"/>
        <s v="POM_1848"/>
        <s v="POM_1869"/>
        <s v="TKM_1874"/>
        <s v="TKM_1880"/>
        <s v="TKM_1898"/>
        <s v="TKM_1941"/>
        <s v="TKM_1949"/>
        <s v="TKM_1959"/>
        <s v="POM_1962"/>
        <s v="FNS_1963"/>
        <s v="ANM_1972"/>
        <s v="FNS_1991"/>
        <s v="TKM_1998"/>
        <s v="TKM_1999"/>
        <s v="TKM_2015"/>
        <s v="ANM_2019"/>
        <s v="PON_2030"/>
        <s v="TKM_2046"/>
        <s v="TKM_2055"/>
        <s v="IMH_2056"/>
        <s v="POM_2066"/>
        <s v="TKM_2071"/>
        <s v="ICF_2072"/>
        <s v="IMH_2090"/>
        <s v="TKM_2101"/>
        <s v="TKM_2102"/>
        <s v="TKM_2109"/>
        <s v="TKM_2121"/>
        <s v="POM_2129"/>
        <s v="ANM_2136"/>
        <s v="POM_2144"/>
        <s v="FNS_2163"/>
        <s v="TKM_2220"/>
        <s v="POM_2226"/>
        <s v="POM_2232"/>
        <s v="TKM_2243"/>
        <s v="IMH_2263"/>
        <s v="IMH_2267"/>
        <s v="TKM_2276"/>
        <s v="ELA_2288"/>
        <s v="TKM_2309"/>
        <s v="TKM_2310"/>
        <s v="SPP_2321"/>
        <s v="POM_2322"/>
        <s v="TKM_2341"/>
        <s v="ELA_2342"/>
        <s v="ICF_2353"/>
        <s v="POM_2356"/>
        <s v="FNS_2363"/>
        <s v="IMH_2367"/>
        <s v="TKM_2376"/>
        <s v="ICF_2414"/>
        <s v="POM_2436"/>
        <s v="POM_2443"/>
        <s v="ICF_2478"/>
        <s v="TKM_2482"/>
        <s v="ELA_2490"/>
        <s v="TKM_2509"/>
        <s v="POM_2520"/>
        <s v="TKM_2527"/>
        <s v="POM_2535"/>
        <s v="ICF_2544"/>
        <s v="POM_2559"/>
        <s v="POM_2592"/>
        <s v="IMH_2596"/>
        <s v="TKM_2620"/>
        <s v="TKM_2647"/>
        <s v="ICF_2659"/>
        <s v="POM_2671"/>
        <s v="TKM_2693"/>
        <s v="TKM_2694"/>
        <s v="ICF_2695"/>
        <s v="TKM_2700"/>
        <s v="TKM_2712"/>
        <s v="TKM_2713"/>
        <s v="TKM_2723"/>
        <s v="ANM_2724"/>
        <s v="ANM_2755"/>
        <s v="POM_2761"/>
        <s v="FNS_2773"/>
        <s v="ICF_2810"/>
        <s v="TKM_2835"/>
        <s v="FNS_2841"/>
        <s v="ICF_2845"/>
        <s v="POM_2854"/>
        <s v="IMH_2876"/>
        <s v="MEC_2877"/>
        <s v="POM_2900"/>
        <s v="POM_2912"/>
        <s v="MEC_2933"/>
        <s v="POM_2963"/>
        <s v="IMH_2972"/>
        <s v="ELA_2976"/>
        <s v="POM_2983"/>
        <s v="MEC_2987"/>
        <s v="TKM_2995"/>
        <s v="TKM_3007"/>
        <s v="TKM_3008"/>
        <s v="MEC_3011"/>
        <s v="ELA_3013"/>
        <s v="ELA_3020"/>
        <s v="TKM_3024"/>
        <s v="POM_3036"/>
        <s v="IMH_3037"/>
        <s v="ICF_3050"/>
        <s v="IMH_3053"/>
        <s v="IMH_3064"/>
        <s v="TKM_3066"/>
        <s v="TKM_3093"/>
        <s v="IMH_3101"/>
        <s v="TKM_3106"/>
        <s v="ICF_3109"/>
        <s v="TKM_3111"/>
        <s v="TKM_3132"/>
        <s v="TKM_3151"/>
        <s v="TKM_3164"/>
        <s v="CAR_3171"/>
        <s v="ELA_3174"/>
        <s v="MOV_3177"/>
        <s v="POM_3184"/>
        <s v="TKM_3191"/>
        <s v="TKM_3212"/>
        <s v="TKM_3221"/>
        <s v="TKM_3244"/>
        <s v="POM_3254"/>
        <s v="POM_3262"/>
        <s v="ANM_3279"/>
        <s v="POM_3291"/>
        <s v="TKM_3307"/>
        <s v="TKM_3334"/>
        <s v="POM_3339"/>
        <s v="MOV_3343"/>
        <s v="POM_3345"/>
        <s v="TKM_3351"/>
        <s v="POM_3356"/>
        <s v="ELA_3357"/>
        <s v="TKM_3368"/>
        <s v="IMH_3369"/>
        <s v="MEC_3378"/>
        <s v="ANM_3397"/>
        <s v="TKM_3424"/>
        <s v="MOV_3463"/>
        <s v="IMH_3467"/>
        <s v="ELA_3471"/>
        <s v="TKM_3483"/>
        <s v="TKM_3501"/>
        <s v="POM_3511"/>
        <s v="TKM_3538"/>
        <s v="TKM_3541"/>
        <s v="TKM_3560"/>
        <s v="TKM_3610"/>
        <s v="TKM_3620"/>
        <s v="POM_3658"/>
        <s v="POM_3659"/>
        <s v="TKM_3662"/>
        <s v="TKM_3663"/>
        <s v="POM_3666"/>
        <s v="POM_3677"/>
        <s v="ELD_3682"/>
        <s v="TKM_3716"/>
        <s v="TKM_3725"/>
        <s v="TKM_3727"/>
        <s v="ICF_3731"/>
        <s v="IMH_3738"/>
        <s v="POM_3744"/>
        <s v="MEC_3758"/>
        <s v="ELA_3759"/>
        <s v="MEC_3765"/>
        <s v="POM_3776"/>
        <s v="FNS_3784"/>
        <s v="ICF_3810"/>
        <s v="MEC_3816"/>
        <s v="FNS_3819"/>
        <s v="MIC_3830"/>
        <s v="TKM_3832"/>
        <s v="POM_3835"/>
        <s v="POM_3843"/>
        <s v="TKM_3846"/>
        <s v="POM_3860"/>
        <s v="POM_3863"/>
        <s v="TKM_3864"/>
        <s v="ELA_3871"/>
        <s v="ANM_3873"/>
        <s v="ICF_3877"/>
        <s v="MEC_3890"/>
        <s v="MOV_3893"/>
        <s v="ELA_3910"/>
        <s v="CAR_3921"/>
        <s v="ELA_3926"/>
        <s v="POM_3972"/>
        <s v="IMH_3978"/>
        <s v="TKM_3996"/>
        <s v="TKM_4000"/>
        <s v="TKM_4010"/>
        <s v="TKM_4031"/>
        <s v="POM_4032"/>
        <s v="POM_4040"/>
        <s v="TKM_4058"/>
        <s v="ELA_4067"/>
        <s v="TKM_4116"/>
        <s v="ELA_4135"/>
        <s v="ANM_4168"/>
        <s v="POM_4174"/>
        <s v="MEC_4186"/>
        <s v="POM_4238"/>
        <s v="ICF_4251"/>
        <s v="MEC_4288"/>
        <s v="ICF_4289"/>
        <s v="POM_4292"/>
        <s v="IMH_4299"/>
        <s v="POM_4302"/>
        <s v="POM_4308"/>
        <s v="IMH_4309"/>
        <s v="POM_4313"/>
        <s v="TKM_4322"/>
        <s v="POM_4340"/>
        <s v="TKM_4348"/>
        <s v="TKM_4357"/>
        <s v="POM_4382"/>
        <s v="TKM_4397"/>
        <s v="IMH_4421"/>
        <s v="POM_4447"/>
        <s v="TKM_4454"/>
        <s v="POM_4486"/>
        <s v="ICF_4513"/>
        <s v="TKM_4521"/>
        <s v="TKM_4531"/>
        <s v="TKM_4534"/>
        <s v="TKM_4535"/>
        <s v="IMH_4570"/>
        <s v="ICF_4574"/>
        <s v="ICF_4591"/>
        <s v="TKM_4597"/>
        <s v="MOV_4620"/>
        <s v="POM_4630"/>
        <s v="IMH_4645"/>
        <s v="TKM_4651"/>
        <s v="POM_4659"/>
        <s v="ELA_4668"/>
        <s v="ELA_4678"/>
        <s v="POM_4679"/>
        <s v="IMH_4690"/>
        <s v="TKM_4692"/>
        <s v="IMH_4706"/>
        <s v="ICF_4712"/>
        <s v="POM_4718"/>
        <s v="MIC_4724"/>
        <s v="TKM_4755"/>
        <s v="MOV_4758"/>
        <s v="TKM_4787"/>
        <s v="POM_4803"/>
        <s v="POM_4804"/>
        <s v="MIC_4813"/>
        <s v="POM_4821"/>
        <s v="IMH_4834"/>
        <s v="IMH_4839"/>
        <s v="IMH_4851"/>
        <s v="ICF_4872"/>
        <s v="FNS_4878"/>
      </sharedItems>
    </cacheField>
    <cacheField name="Library" numFmtId="0">
      <sharedItems count="15">
        <s v="ANM"/>
        <s v="TKM"/>
        <s v="MEC"/>
        <s v="IMH"/>
        <s v="PON"/>
        <s v="POM"/>
        <s v="ELA"/>
        <s v="ELD"/>
        <s v="ICF"/>
        <s v="FNS"/>
        <s v="NNS"/>
        <s v="MIC"/>
        <s v="MOV"/>
        <s v="SCA"/>
        <s v="SPP"/>
      </sharedItems>
    </cacheField>
    <cacheField name="Species" numFmtId="0">
      <sharedItems count="14">
        <s v="D. ananassae"/>
        <s v="D. takahashii"/>
        <s v="D. malerkotliana"/>
        <s v="D. sp. Affinis immigrans"/>
        <s v="Unk Two"/>
        <s v="Unk One"/>
        <s v="D. elegans"/>
        <s v="D. immigrans"/>
        <s v="D. falleni"/>
        <s v="D. neotestacea"/>
        <s v="Microdros"/>
        <s v="D. mojavensis"/>
        <s v="Scaptodros"/>
        <s v="D. mel"/>
      </sharedItems>
    </cacheField>
    <cacheField name="Diet(sp)" numFmtId="0">
      <sharedItems count="12">
        <s v="Morinda"/>
        <s v="Terminalia"/>
        <s v="Hibiscus"/>
        <s v="Pandanus"/>
        <s v="Ipomoea"/>
        <s v="Alpinia"/>
        <s v="Brugmansia"/>
        <s v="Citrus"/>
        <s v="Russula"/>
        <s v="Shelf"/>
        <s v="Agria"/>
        <s v="Opuntia"/>
      </sharedItems>
    </cacheField>
    <cacheField name="Diet(br)" numFmtId="0">
      <sharedItems count="4">
        <s v="Fruit"/>
        <s v="Flowers"/>
        <s v="Mushrooms"/>
        <s v="Cactus"/>
      </sharedItems>
    </cacheField>
    <cacheField name="Location(sp)" numFmtId="0">
      <sharedItems count="9">
        <s v="Captain Cook"/>
        <s v="Seychelles"/>
        <s v="Waimanu"/>
        <s v="Taiwan"/>
        <s v="Wolfskill"/>
        <s v="New York"/>
        <s v="Sonora"/>
        <s v="Queensland"/>
        <s v="Arboretum"/>
      </sharedItems>
    </cacheField>
    <cacheField name="Location(Br)" numFmtId="0">
      <sharedItems count="5">
        <s v="Hawaii"/>
        <s v="Africa"/>
        <s v="Taiwan"/>
        <s v="North America"/>
        <s v="Australia"/>
      </sharedItems>
    </cacheField>
    <cacheField name="Count" numFmtId="0">
      <sharedItems containsSemiMixedTypes="0" containsString="0" containsNumber="1" containsInteger="1" minValue="1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5">
  <r>
    <x v="0"/>
    <x v="0"/>
    <x v="0"/>
    <x v="0"/>
    <x v="0"/>
    <x v="0"/>
    <x v="0"/>
    <x v="0"/>
    <n v="1"/>
  </r>
  <r>
    <x v="0"/>
    <x v="1"/>
    <x v="1"/>
    <x v="1"/>
    <x v="0"/>
    <x v="0"/>
    <x v="0"/>
    <x v="0"/>
    <n v="1"/>
  </r>
  <r>
    <x v="0"/>
    <x v="2"/>
    <x v="1"/>
    <x v="1"/>
    <x v="0"/>
    <x v="0"/>
    <x v="0"/>
    <x v="0"/>
    <n v="1"/>
  </r>
  <r>
    <x v="0"/>
    <x v="3"/>
    <x v="0"/>
    <x v="0"/>
    <x v="0"/>
    <x v="0"/>
    <x v="0"/>
    <x v="0"/>
    <n v="1"/>
  </r>
  <r>
    <x v="0"/>
    <x v="4"/>
    <x v="1"/>
    <x v="1"/>
    <x v="0"/>
    <x v="0"/>
    <x v="0"/>
    <x v="0"/>
    <n v="1"/>
  </r>
  <r>
    <x v="0"/>
    <x v="5"/>
    <x v="1"/>
    <x v="1"/>
    <x v="0"/>
    <x v="0"/>
    <x v="0"/>
    <x v="0"/>
    <n v="1"/>
  </r>
  <r>
    <x v="0"/>
    <x v="6"/>
    <x v="1"/>
    <x v="1"/>
    <x v="0"/>
    <x v="0"/>
    <x v="0"/>
    <x v="0"/>
    <n v="1"/>
  </r>
  <r>
    <x v="0"/>
    <x v="7"/>
    <x v="1"/>
    <x v="1"/>
    <x v="0"/>
    <x v="0"/>
    <x v="0"/>
    <x v="0"/>
    <n v="1"/>
  </r>
  <r>
    <x v="0"/>
    <x v="8"/>
    <x v="1"/>
    <x v="1"/>
    <x v="0"/>
    <x v="0"/>
    <x v="0"/>
    <x v="0"/>
    <n v="1"/>
  </r>
  <r>
    <x v="0"/>
    <x v="9"/>
    <x v="1"/>
    <x v="1"/>
    <x v="0"/>
    <x v="0"/>
    <x v="0"/>
    <x v="0"/>
    <n v="1"/>
  </r>
  <r>
    <x v="0"/>
    <x v="10"/>
    <x v="0"/>
    <x v="0"/>
    <x v="0"/>
    <x v="0"/>
    <x v="0"/>
    <x v="0"/>
    <n v="1"/>
  </r>
  <r>
    <x v="0"/>
    <x v="11"/>
    <x v="1"/>
    <x v="1"/>
    <x v="0"/>
    <x v="0"/>
    <x v="0"/>
    <x v="0"/>
    <n v="1"/>
  </r>
  <r>
    <x v="0"/>
    <x v="12"/>
    <x v="1"/>
    <x v="1"/>
    <x v="0"/>
    <x v="0"/>
    <x v="0"/>
    <x v="0"/>
    <n v="1"/>
  </r>
  <r>
    <x v="0"/>
    <x v="13"/>
    <x v="1"/>
    <x v="1"/>
    <x v="0"/>
    <x v="0"/>
    <x v="0"/>
    <x v="0"/>
    <n v="1"/>
  </r>
  <r>
    <x v="0"/>
    <x v="14"/>
    <x v="1"/>
    <x v="1"/>
    <x v="0"/>
    <x v="0"/>
    <x v="0"/>
    <x v="0"/>
    <n v="1"/>
  </r>
  <r>
    <x v="0"/>
    <x v="15"/>
    <x v="1"/>
    <x v="1"/>
    <x v="0"/>
    <x v="0"/>
    <x v="0"/>
    <x v="0"/>
    <n v="1"/>
  </r>
  <r>
    <x v="0"/>
    <x v="16"/>
    <x v="1"/>
    <x v="1"/>
    <x v="0"/>
    <x v="0"/>
    <x v="0"/>
    <x v="0"/>
    <n v="1"/>
  </r>
  <r>
    <x v="0"/>
    <x v="17"/>
    <x v="1"/>
    <x v="1"/>
    <x v="0"/>
    <x v="0"/>
    <x v="0"/>
    <x v="0"/>
    <n v="1"/>
  </r>
  <r>
    <x v="0"/>
    <x v="18"/>
    <x v="0"/>
    <x v="0"/>
    <x v="0"/>
    <x v="0"/>
    <x v="0"/>
    <x v="0"/>
    <n v="1"/>
  </r>
  <r>
    <x v="0"/>
    <x v="19"/>
    <x v="0"/>
    <x v="0"/>
    <x v="0"/>
    <x v="0"/>
    <x v="0"/>
    <x v="0"/>
    <n v="1"/>
  </r>
  <r>
    <x v="0"/>
    <x v="20"/>
    <x v="1"/>
    <x v="1"/>
    <x v="0"/>
    <x v="0"/>
    <x v="0"/>
    <x v="0"/>
    <n v="1"/>
  </r>
  <r>
    <x v="0"/>
    <x v="21"/>
    <x v="1"/>
    <x v="1"/>
    <x v="0"/>
    <x v="0"/>
    <x v="0"/>
    <x v="0"/>
    <n v="1"/>
  </r>
  <r>
    <x v="0"/>
    <x v="22"/>
    <x v="1"/>
    <x v="1"/>
    <x v="0"/>
    <x v="0"/>
    <x v="0"/>
    <x v="0"/>
    <n v="1"/>
  </r>
  <r>
    <x v="0"/>
    <x v="23"/>
    <x v="1"/>
    <x v="1"/>
    <x v="0"/>
    <x v="0"/>
    <x v="0"/>
    <x v="0"/>
    <n v="1"/>
  </r>
  <r>
    <x v="0"/>
    <x v="24"/>
    <x v="1"/>
    <x v="1"/>
    <x v="0"/>
    <x v="0"/>
    <x v="0"/>
    <x v="0"/>
    <n v="1"/>
  </r>
  <r>
    <x v="0"/>
    <x v="25"/>
    <x v="2"/>
    <x v="2"/>
    <x v="1"/>
    <x v="0"/>
    <x v="1"/>
    <x v="1"/>
    <n v="1"/>
  </r>
  <r>
    <x v="0"/>
    <x v="26"/>
    <x v="1"/>
    <x v="1"/>
    <x v="0"/>
    <x v="0"/>
    <x v="0"/>
    <x v="0"/>
    <n v="1"/>
  </r>
  <r>
    <x v="0"/>
    <x v="27"/>
    <x v="1"/>
    <x v="1"/>
    <x v="0"/>
    <x v="0"/>
    <x v="0"/>
    <x v="0"/>
    <n v="1"/>
  </r>
  <r>
    <x v="0"/>
    <x v="28"/>
    <x v="1"/>
    <x v="1"/>
    <x v="0"/>
    <x v="0"/>
    <x v="0"/>
    <x v="0"/>
    <n v="1"/>
  </r>
  <r>
    <x v="0"/>
    <x v="29"/>
    <x v="1"/>
    <x v="1"/>
    <x v="0"/>
    <x v="0"/>
    <x v="0"/>
    <x v="0"/>
    <n v="1"/>
  </r>
  <r>
    <x v="0"/>
    <x v="30"/>
    <x v="0"/>
    <x v="0"/>
    <x v="0"/>
    <x v="0"/>
    <x v="0"/>
    <x v="0"/>
    <n v="1"/>
  </r>
  <r>
    <x v="0"/>
    <x v="31"/>
    <x v="1"/>
    <x v="1"/>
    <x v="0"/>
    <x v="0"/>
    <x v="0"/>
    <x v="0"/>
    <n v="1"/>
  </r>
  <r>
    <x v="0"/>
    <x v="32"/>
    <x v="1"/>
    <x v="1"/>
    <x v="0"/>
    <x v="0"/>
    <x v="0"/>
    <x v="0"/>
    <n v="1"/>
  </r>
  <r>
    <x v="0"/>
    <x v="33"/>
    <x v="1"/>
    <x v="1"/>
    <x v="0"/>
    <x v="0"/>
    <x v="0"/>
    <x v="0"/>
    <n v="1"/>
  </r>
  <r>
    <x v="0"/>
    <x v="34"/>
    <x v="1"/>
    <x v="1"/>
    <x v="0"/>
    <x v="0"/>
    <x v="0"/>
    <x v="0"/>
    <n v="1"/>
  </r>
  <r>
    <x v="0"/>
    <x v="35"/>
    <x v="1"/>
    <x v="1"/>
    <x v="0"/>
    <x v="0"/>
    <x v="0"/>
    <x v="0"/>
    <n v="1"/>
  </r>
  <r>
    <x v="0"/>
    <x v="36"/>
    <x v="1"/>
    <x v="1"/>
    <x v="0"/>
    <x v="0"/>
    <x v="0"/>
    <x v="0"/>
    <n v="1"/>
  </r>
  <r>
    <x v="0"/>
    <x v="37"/>
    <x v="0"/>
    <x v="0"/>
    <x v="0"/>
    <x v="0"/>
    <x v="0"/>
    <x v="0"/>
    <n v="1"/>
  </r>
  <r>
    <x v="0"/>
    <x v="38"/>
    <x v="1"/>
    <x v="1"/>
    <x v="0"/>
    <x v="0"/>
    <x v="0"/>
    <x v="0"/>
    <n v="1"/>
  </r>
  <r>
    <x v="0"/>
    <x v="39"/>
    <x v="1"/>
    <x v="1"/>
    <x v="0"/>
    <x v="0"/>
    <x v="0"/>
    <x v="0"/>
    <n v="1"/>
  </r>
  <r>
    <x v="0"/>
    <x v="40"/>
    <x v="1"/>
    <x v="1"/>
    <x v="0"/>
    <x v="0"/>
    <x v="0"/>
    <x v="0"/>
    <n v="1"/>
  </r>
  <r>
    <x v="0"/>
    <x v="41"/>
    <x v="0"/>
    <x v="0"/>
    <x v="0"/>
    <x v="0"/>
    <x v="0"/>
    <x v="0"/>
    <n v="1"/>
  </r>
  <r>
    <x v="0"/>
    <x v="42"/>
    <x v="1"/>
    <x v="1"/>
    <x v="0"/>
    <x v="0"/>
    <x v="0"/>
    <x v="0"/>
    <n v="1"/>
  </r>
  <r>
    <x v="0"/>
    <x v="43"/>
    <x v="1"/>
    <x v="1"/>
    <x v="0"/>
    <x v="0"/>
    <x v="0"/>
    <x v="0"/>
    <n v="1"/>
  </r>
  <r>
    <x v="0"/>
    <x v="44"/>
    <x v="1"/>
    <x v="1"/>
    <x v="0"/>
    <x v="0"/>
    <x v="0"/>
    <x v="0"/>
    <n v="1"/>
  </r>
  <r>
    <x v="0"/>
    <x v="45"/>
    <x v="0"/>
    <x v="0"/>
    <x v="0"/>
    <x v="0"/>
    <x v="0"/>
    <x v="0"/>
    <n v="1"/>
  </r>
  <r>
    <x v="0"/>
    <x v="46"/>
    <x v="1"/>
    <x v="1"/>
    <x v="0"/>
    <x v="0"/>
    <x v="0"/>
    <x v="0"/>
    <n v="1"/>
  </r>
  <r>
    <x v="0"/>
    <x v="47"/>
    <x v="1"/>
    <x v="1"/>
    <x v="0"/>
    <x v="0"/>
    <x v="0"/>
    <x v="0"/>
    <n v="1"/>
  </r>
  <r>
    <x v="0"/>
    <x v="48"/>
    <x v="1"/>
    <x v="1"/>
    <x v="0"/>
    <x v="0"/>
    <x v="0"/>
    <x v="0"/>
    <n v="1"/>
  </r>
  <r>
    <x v="0"/>
    <x v="49"/>
    <x v="1"/>
    <x v="1"/>
    <x v="0"/>
    <x v="0"/>
    <x v="0"/>
    <x v="0"/>
    <n v="1"/>
  </r>
  <r>
    <x v="0"/>
    <x v="50"/>
    <x v="1"/>
    <x v="1"/>
    <x v="0"/>
    <x v="0"/>
    <x v="0"/>
    <x v="0"/>
    <n v="1"/>
  </r>
  <r>
    <x v="0"/>
    <x v="51"/>
    <x v="1"/>
    <x v="1"/>
    <x v="0"/>
    <x v="0"/>
    <x v="0"/>
    <x v="0"/>
    <n v="1"/>
  </r>
  <r>
    <x v="0"/>
    <x v="52"/>
    <x v="1"/>
    <x v="1"/>
    <x v="0"/>
    <x v="0"/>
    <x v="0"/>
    <x v="0"/>
    <n v="1"/>
  </r>
  <r>
    <x v="0"/>
    <x v="53"/>
    <x v="0"/>
    <x v="0"/>
    <x v="0"/>
    <x v="0"/>
    <x v="0"/>
    <x v="0"/>
    <n v="1"/>
  </r>
  <r>
    <x v="0"/>
    <x v="54"/>
    <x v="0"/>
    <x v="0"/>
    <x v="0"/>
    <x v="0"/>
    <x v="0"/>
    <x v="0"/>
    <n v="1"/>
  </r>
  <r>
    <x v="0"/>
    <x v="55"/>
    <x v="1"/>
    <x v="1"/>
    <x v="0"/>
    <x v="0"/>
    <x v="0"/>
    <x v="0"/>
    <n v="1"/>
  </r>
  <r>
    <x v="0"/>
    <x v="56"/>
    <x v="0"/>
    <x v="0"/>
    <x v="0"/>
    <x v="0"/>
    <x v="0"/>
    <x v="0"/>
    <n v="1"/>
  </r>
  <r>
    <x v="0"/>
    <x v="57"/>
    <x v="1"/>
    <x v="1"/>
    <x v="0"/>
    <x v="0"/>
    <x v="0"/>
    <x v="0"/>
    <n v="1"/>
  </r>
  <r>
    <x v="0"/>
    <x v="58"/>
    <x v="1"/>
    <x v="1"/>
    <x v="0"/>
    <x v="0"/>
    <x v="0"/>
    <x v="0"/>
    <n v="1"/>
  </r>
  <r>
    <x v="0"/>
    <x v="59"/>
    <x v="1"/>
    <x v="1"/>
    <x v="0"/>
    <x v="0"/>
    <x v="0"/>
    <x v="0"/>
    <n v="1"/>
  </r>
  <r>
    <x v="0"/>
    <x v="60"/>
    <x v="1"/>
    <x v="1"/>
    <x v="0"/>
    <x v="0"/>
    <x v="0"/>
    <x v="0"/>
    <n v="1"/>
  </r>
  <r>
    <x v="0"/>
    <x v="61"/>
    <x v="1"/>
    <x v="1"/>
    <x v="0"/>
    <x v="0"/>
    <x v="0"/>
    <x v="0"/>
    <n v="1"/>
  </r>
  <r>
    <x v="0"/>
    <x v="62"/>
    <x v="1"/>
    <x v="1"/>
    <x v="0"/>
    <x v="0"/>
    <x v="0"/>
    <x v="0"/>
    <n v="1"/>
  </r>
  <r>
    <x v="0"/>
    <x v="63"/>
    <x v="1"/>
    <x v="1"/>
    <x v="0"/>
    <x v="0"/>
    <x v="0"/>
    <x v="0"/>
    <n v="1"/>
  </r>
  <r>
    <x v="0"/>
    <x v="64"/>
    <x v="1"/>
    <x v="1"/>
    <x v="0"/>
    <x v="0"/>
    <x v="0"/>
    <x v="0"/>
    <n v="1"/>
  </r>
  <r>
    <x v="0"/>
    <x v="65"/>
    <x v="1"/>
    <x v="1"/>
    <x v="0"/>
    <x v="0"/>
    <x v="0"/>
    <x v="0"/>
    <n v="1"/>
  </r>
  <r>
    <x v="0"/>
    <x v="66"/>
    <x v="1"/>
    <x v="1"/>
    <x v="0"/>
    <x v="0"/>
    <x v="0"/>
    <x v="0"/>
    <n v="1"/>
  </r>
  <r>
    <x v="0"/>
    <x v="67"/>
    <x v="1"/>
    <x v="1"/>
    <x v="0"/>
    <x v="0"/>
    <x v="0"/>
    <x v="0"/>
    <n v="1"/>
  </r>
  <r>
    <x v="0"/>
    <x v="68"/>
    <x v="0"/>
    <x v="0"/>
    <x v="0"/>
    <x v="0"/>
    <x v="0"/>
    <x v="0"/>
    <n v="1"/>
  </r>
  <r>
    <x v="0"/>
    <x v="69"/>
    <x v="1"/>
    <x v="1"/>
    <x v="0"/>
    <x v="0"/>
    <x v="0"/>
    <x v="0"/>
    <n v="1"/>
  </r>
  <r>
    <x v="0"/>
    <x v="70"/>
    <x v="1"/>
    <x v="1"/>
    <x v="0"/>
    <x v="0"/>
    <x v="0"/>
    <x v="0"/>
    <n v="1"/>
  </r>
  <r>
    <x v="0"/>
    <x v="71"/>
    <x v="1"/>
    <x v="1"/>
    <x v="0"/>
    <x v="0"/>
    <x v="0"/>
    <x v="0"/>
    <n v="1"/>
  </r>
  <r>
    <x v="0"/>
    <x v="72"/>
    <x v="1"/>
    <x v="1"/>
    <x v="0"/>
    <x v="0"/>
    <x v="0"/>
    <x v="0"/>
    <n v="1"/>
  </r>
  <r>
    <x v="0"/>
    <x v="73"/>
    <x v="1"/>
    <x v="1"/>
    <x v="0"/>
    <x v="0"/>
    <x v="0"/>
    <x v="0"/>
    <n v="1"/>
  </r>
  <r>
    <x v="0"/>
    <x v="74"/>
    <x v="1"/>
    <x v="1"/>
    <x v="0"/>
    <x v="0"/>
    <x v="0"/>
    <x v="0"/>
    <n v="1"/>
  </r>
  <r>
    <x v="0"/>
    <x v="75"/>
    <x v="1"/>
    <x v="1"/>
    <x v="0"/>
    <x v="0"/>
    <x v="0"/>
    <x v="0"/>
    <n v="1"/>
  </r>
  <r>
    <x v="0"/>
    <x v="76"/>
    <x v="1"/>
    <x v="1"/>
    <x v="0"/>
    <x v="0"/>
    <x v="0"/>
    <x v="0"/>
    <n v="1"/>
  </r>
  <r>
    <x v="0"/>
    <x v="77"/>
    <x v="1"/>
    <x v="1"/>
    <x v="0"/>
    <x v="0"/>
    <x v="0"/>
    <x v="0"/>
    <n v="1"/>
  </r>
  <r>
    <x v="0"/>
    <x v="78"/>
    <x v="1"/>
    <x v="1"/>
    <x v="0"/>
    <x v="0"/>
    <x v="0"/>
    <x v="0"/>
    <n v="1"/>
  </r>
  <r>
    <x v="0"/>
    <x v="79"/>
    <x v="1"/>
    <x v="1"/>
    <x v="0"/>
    <x v="0"/>
    <x v="0"/>
    <x v="0"/>
    <n v="1"/>
  </r>
  <r>
    <x v="0"/>
    <x v="80"/>
    <x v="1"/>
    <x v="1"/>
    <x v="0"/>
    <x v="0"/>
    <x v="0"/>
    <x v="0"/>
    <n v="1"/>
  </r>
  <r>
    <x v="0"/>
    <x v="81"/>
    <x v="1"/>
    <x v="1"/>
    <x v="0"/>
    <x v="0"/>
    <x v="0"/>
    <x v="0"/>
    <n v="1"/>
  </r>
  <r>
    <x v="0"/>
    <x v="82"/>
    <x v="1"/>
    <x v="1"/>
    <x v="0"/>
    <x v="0"/>
    <x v="0"/>
    <x v="0"/>
    <n v="1"/>
  </r>
  <r>
    <x v="0"/>
    <x v="83"/>
    <x v="1"/>
    <x v="1"/>
    <x v="0"/>
    <x v="0"/>
    <x v="0"/>
    <x v="0"/>
    <n v="1"/>
  </r>
  <r>
    <x v="0"/>
    <x v="84"/>
    <x v="1"/>
    <x v="1"/>
    <x v="0"/>
    <x v="0"/>
    <x v="0"/>
    <x v="0"/>
    <n v="1"/>
  </r>
  <r>
    <x v="0"/>
    <x v="85"/>
    <x v="1"/>
    <x v="1"/>
    <x v="0"/>
    <x v="0"/>
    <x v="0"/>
    <x v="0"/>
    <n v="1"/>
  </r>
  <r>
    <x v="0"/>
    <x v="86"/>
    <x v="1"/>
    <x v="1"/>
    <x v="0"/>
    <x v="0"/>
    <x v="0"/>
    <x v="0"/>
    <n v="1"/>
  </r>
  <r>
    <x v="0"/>
    <x v="87"/>
    <x v="1"/>
    <x v="1"/>
    <x v="0"/>
    <x v="0"/>
    <x v="0"/>
    <x v="0"/>
    <n v="1"/>
  </r>
  <r>
    <x v="0"/>
    <x v="88"/>
    <x v="1"/>
    <x v="1"/>
    <x v="0"/>
    <x v="0"/>
    <x v="0"/>
    <x v="0"/>
    <n v="1"/>
  </r>
  <r>
    <x v="0"/>
    <x v="89"/>
    <x v="1"/>
    <x v="1"/>
    <x v="0"/>
    <x v="0"/>
    <x v="0"/>
    <x v="0"/>
    <n v="1"/>
  </r>
  <r>
    <x v="0"/>
    <x v="90"/>
    <x v="1"/>
    <x v="1"/>
    <x v="0"/>
    <x v="0"/>
    <x v="0"/>
    <x v="0"/>
    <n v="1"/>
  </r>
  <r>
    <x v="0"/>
    <x v="91"/>
    <x v="1"/>
    <x v="1"/>
    <x v="0"/>
    <x v="0"/>
    <x v="0"/>
    <x v="0"/>
    <n v="1"/>
  </r>
  <r>
    <x v="1"/>
    <x v="92"/>
    <x v="3"/>
    <x v="3"/>
    <x v="2"/>
    <x v="1"/>
    <x v="0"/>
    <x v="0"/>
    <n v="1"/>
  </r>
  <r>
    <x v="1"/>
    <x v="93"/>
    <x v="3"/>
    <x v="3"/>
    <x v="2"/>
    <x v="1"/>
    <x v="0"/>
    <x v="0"/>
    <n v="1"/>
  </r>
  <r>
    <x v="1"/>
    <x v="94"/>
    <x v="3"/>
    <x v="3"/>
    <x v="2"/>
    <x v="1"/>
    <x v="0"/>
    <x v="0"/>
    <n v="1"/>
  </r>
  <r>
    <x v="1"/>
    <x v="95"/>
    <x v="3"/>
    <x v="3"/>
    <x v="2"/>
    <x v="1"/>
    <x v="0"/>
    <x v="0"/>
    <n v="1"/>
  </r>
  <r>
    <x v="1"/>
    <x v="96"/>
    <x v="3"/>
    <x v="3"/>
    <x v="2"/>
    <x v="1"/>
    <x v="0"/>
    <x v="0"/>
    <n v="1"/>
  </r>
  <r>
    <x v="1"/>
    <x v="97"/>
    <x v="3"/>
    <x v="3"/>
    <x v="2"/>
    <x v="1"/>
    <x v="0"/>
    <x v="0"/>
    <n v="1"/>
  </r>
  <r>
    <x v="1"/>
    <x v="98"/>
    <x v="3"/>
    <x v="3"/>
    <x v="2"/>
    <x v="1"/>
    <x v="0"/>
    <x v="0"/>
    <n v="1"/>
  </r>
  <r>
    <x v="1"/>
    <x v="99"/>
    <x v="3"/>
    <x v="3"/>
    <x v="2"/>
    <x v="1"/>
    <x v="0"/>
    <x v="0"/>
    <n v="1"/>
  </r>
  <r>
    <x v="1"/>
    <x v="100"/>
    <x v="3"/>
    <x v="3"/>
    <x v="2"/>
    <x v="1"/>
    <x v="0"/>
    <x v="0"/>
    <n v="1"/>
  </r>
  <r>
    <x v="1"/>
    <x v="101"/>
    <x v="3"/>
    <x v="3"/>
    <x v="2"/>
    <x v="1"/>
    <x v="0"/>
    <x v="0"/>
    <n v="1"/>
  </r>
  <r>
    <x v="1"/>
    <x v="102"/>
    <x v="3"/>
    <x v="3"/>
    <x v="2"/>
    <x v="1"/>
    <x v="0"/>
    <x v="0"/>
    <n v="1"/>
  </r>
  <r>
    <x v="1"/>
    <x v="103"/>
    <x v="2"/>
    <x v="2"/>
    <x v="1"/>
    <x v="0"/>
    <x v="1"/>
    <x v="1"/>
    <n v="1"/>
  </r>
  <r>
    <x v="1"/>
    <x v="104"/>
    <x v="3"/>
    <x v="3"/>
    <x v="2"/>
    <x v="1"/>
    <x v="0"/>
    <x v="0"/>
    <n v="1"/>
  </r>
  <r>
    <x v="1"/>
    <x v="105"/>
    <x v="3"/>
    <x v="3"/>
    <x v="2"/>
    <x v="1"/>
    <x v="0"/>
    <x v="0"/>
    <n v="1"/>
  </r>
  <r>
    <x v="1"/>
    <x v="106"/>
    <x v="3"/>
    <x v="3"/>
    <x v="2"/>
    <x v="1"/>
    <x v="0"/>
    <x v="0"/>
    <n v="1"/>
  </r>
  <r>
    <x v="1"/>
    <x v="107"/>
    <x v="3"/>
    <x v="3"/>
    <x v="2"/>
    <x v="1"/>
    <x v="0"/>
    <x v="0"/>
    <n v="1"/>
  </r>
  <r>
    <x v="1"/>
    <x v="108"/>
    <x v="3"/>
    <x v="3"/>
    <x v="2"/>
    <x v="1"/>
    <x v="0"/>
    <x v="0"/>
    <n v="1"/>
  </r>
  <r>
    <x v="1"/>
    <x v="109"/>
    <x v="3"/>
    <x v="3"/>
    <x v="2"/>
    <x v="1"/>
    <x v="0"/>
    <x v="0"/>
    <n v="1"/>
  </r>
  <r>
    <x v="1"/>
    <x v="110"/>
    <x v="3"/>
    <x v="3"/>
    <x v="2"/>
    <x v="1"/>
    <x v="0"/>
    <x v="0"/>
    <n v="1"/>
  </r>
  <r>
    <x v="1"/>
    <x v="111"/>
    <x v="3"/>
    <x v="3"/>
    <x v="2"/>
    <x v="1"/>
    <x v="0"/>
    <x v="0"/>
    <n v="1"/>
  </r>
  <r>
    <x v="1"/>
    <x v="112"/>
    <x v="3"/>
    <x v="3"/>
    <x v="2"/>
    <x v="1"/>
    <x v="0"/>
    <x v="0"/>
    <n v="1"/>
  </r>
  <r>
    <x v="1"/>
    <x v="113"/>
    <x v="3"/>
    <x v="3"/>
    <x v="2"/>
    <x v="1"/>
    <x v="0"/>
    <x v="0"/>
    <n v="1"/>
  </r>
  <r>
    <x v="1"/>
    <x v="114"/>
    <x v="3"/>
    <x v="3"/>
    <x v="2"/>
    <x v="1"/>
    <x v="0"/>
    <x v="0"/>
    <n v="1"/>
  </r>
  <r>
    <x v="1"/>
    <x v="115"/>
    <x v="3"/>
    <x v="3"/>
    <x v="2"/>
    <x v="1"/>
    <x v="0"/>
    <x v="0"/>
    <n v="1"/>
  </r>
  <r>
    <x v="1"/>
    <x v="116"/>
    <x v="3"/>
    <x v="3"/>
    <x v="2"/>
    <x v="1"/>
    <x v="0"/>
    <x v="0"/>
    <n v="1"/>
  </r>
  <r>
    <x v="1"/>
    <x v="117"/>
    <x v="3"/>
    <x v="3"/>
    <x v="2"/>
    <x v="1"/>
    <x v="0"/>
    <x v="0"/>
    <n v="1"/>
  </r>
  <r>
    <x v="1"/>
    <x v="118"/>
    <x v="3"/>
    <x v="3"/>
    <x v="2"/>
    <x v="1"/>
    <x v="0"/>
    <x v="0"/>
    <n v="1"/>
  </r>
  <r>
    <x v="1"/>
    <x v="119"/>
    <x v="3"/>
    <x v="3"/>
    <x v="2"/>
    <x v="1"/>
    <x v="0"/>
    <x v="0"/>
    <n v="1"/>
  </r>
  <r>
    <x v="1"/>
    <x v="120"/>
    <x v="3"/>
    <x v="3"/>
    <x v="2"/>
    <x v="1"/>
    <x v="0"/>
    <x v="0"/>
    <n v="1"/>
  </r>
  <r>
    <x v="1"/>
    <x v="121"/>
    <x v="3"/>
    <x v="3"/>
    <x v="2"/>
    <x v="1"/>
    <x v="0"/>
    <x v="0"/>
    <n v="1"/>
  </r>
  <r>
    <x v="1"/>
    <x v="122"/>
    <x v="3"/>
    <x v="3"/>
    <x v="2"/>
    <x v="1"/>
    <x v="0"/>
    <x v="0"/>
    <n v="1"/>
  </r>
  <r>
    <x v="1"/>
    <x v="123"/>
    <x v="3"/>
    <x v="3"/>
    <x v="2"/>
    <x v="1"/>
    <x v="0"/>
    <x v="0"/>
    <n v="1"/>
  </r>
  <r>
    <x v="1"/>
    <x v="124"/>
    <x v="3"/>
    <x v="3"/>
    <x v="2"/>
    <x v="1"/>
    <x v="0"/>
    <x v="0"/>
    <n v="1"/>
  </r>
  <r>
    <x v="1"/>
    <x v="125"/>
    <x v="3"/>
    <x v="3"/>
    <x v="2"/>
    <x v="1"/>
    <x v="0"/>
    <x v="0"/>
    <n v="1"/>
  </r>
  <r>
    <x v="1"/>
    <x v="126"/>
    <x v="4"/>
    <x v="4"/>
    <x v="3"/>
    <x v="0"/>
    <x v="2"/>
    <x v="0"/>
    <n v="1"/>
  </r>
  <r>
    <x v="1"/>
    <x v="127"/>
    <x v="3"/>
    <x v="3"/>
    <x v="2"/>
    <x v="1"/>
    <x v="0"/>
    <x v="0"/>
    <n v="1"/>
  </r>
  <r>
    <x v="1"/>
    <x v="128"/>
    <x v="3"/>
    <x v="3"/>
    <x v="2"/>
    <x v="1"/>
    <x v="0"/>
    <x v="0"/>
    <n v="1"/>
  </r>
  <r>
    <x v="1"/>
    <x v="129"/>
    <x v="3"/>
    <x v="3"/>
    <x v="2"/>
    <x v="1"/>
    <x v="0"/>
    <x v="0"/>
    <n v="1"/>
  </r>
  <r>
    <x v="1"/>
    <x v="130"/>
    <x v="3"/>
    <x v="3"/>
    <x v="2"/>
    <x v="1"/>
    <x v="0"/>
    <x v="0"/>
    <n v="1"/>
  </r>
  <r>
    <x v="1"/>
    <x v="131"/>
    <x v="3"/>
    <x v="3"/>
    <x v="2"/>
    <x v="1"/>
    <x v="0"/>
    <x v="0"/>
    <n v="1"/>
  </r>
  <r>
    <x v="1"/>
    <x v="132"/>
    <x v="3"/>
    <x v="3"/>
    <x v="2"/>
    <x v="1"/>
    <x v="0"/>
    <x v="0"/>
    <n v="1"/>
  </r>
  <r>
    <x v="1"/>
    <x v="133"/>
    <x v="3"/>
    <x v="3"/>
    <x v="2"/>
    <x v="1"/>
    <x v="0"/>
    <x v="0"/>
    <n v="1"/>
  </r>
  <r>
    <x v="1"/>
    <x v="134"/>
    <x v="3"/>
    <x v="3"/>
    <x v="2"/>
    <x v="1"/>
    <x v="0"/>
    <x v="0"/>
    <n v="1"/>
  </r>
  <r>
    <x v="1"/>
    <x v="135"/>
    <x v="3"/>
    <x v="3"/>
    <x v="2"/>
    <x v="1"/>
    <x v="0"/>
    <x v="0"/>
    <n v="1"/>
  </r>
  <r>
    <x v="1"/>
    <x v="136"/>
    <x v="3"/>
    <x v="3"/>
    <x v="2"/>
    <x v="1"/>
    <x v="0"/>
    <x v="0"/>
    <n v="1"/>
  </r>
  <r>
    <x v="1"/>
    <x v="137"/>
    <x v="3"/>
    <x v="3"/>
    <x v="2"/>
    <x v="1"/>
    <x v="0"/>
    <x v="0"/>
    <n v="1"/>
  </r>
  <r>
    <x v="1"/>
    <x v="138"/>
    <x v="3"/>
    <x v="3"/>
    <x v="2"/>
    <x v="1"/>
    <x v="0"/>
    <x v="0"/>
    <n v="1"/>
  </r>
  <r>
    <x v="1"/>
    <x v="139"/>
    <x v="3"/>
    <x v="3"/>
    <x v="2"/>
    <x v="1"/>
    <x v="0"/>
    <x v="0"/>
    <n v="1"/>
  </r>
  <r>
    <x v="1"/>
    <x v="140"/>
    <x v="3"/>
    <x v="3"/>
    <x v="2"/>
    <x v="1"/>
    <x v="0"/>
    <x v="0"/>
    <n v="1"/>
  </r>
  <r>
    <x v="1"/>
    <x v="141"/>
    <x v="3"/>
    <x v="3"/>
    <x v="2"/>
    <x v="1"/>
    <x v="0"/>
    <x v="0"/>
    <n v="1"/>
  </r>
  <r>
    <x v="1"/>
    <x v="142"/>
    <x v="3"/>
    <x v="3"/>
    <x v="2"/>
    <x v="1"/>
    <x v="0"/>
    <x v="0"/>
    <n v="1"/>
  </r>
  <r>
    <x v="1"/>
    <x v="143"/>
    <x v="3"/>
    <x v="3"/>
    <x v="2"/>
    <x v="1"/>
    <x v="0"/>
    <x v="0"/>
    <n v="1"/>
  </r>
  <r>
    <x v="1"/>
    <x v="144"/>
    <x v="3"/>
    <x v="3"/>
    <x v="2"/>
    <x v="1"/>
    <x v="0"/>
    <x v="0"/>
    <n v="1"/>
  </r>
  <r>
    <x v="1"/>
    <x v="145"/>
    <x v="3"/>
    <x v="3"/>
    <x v="2"/>
    <x v="1"/>
    <x v="0"/>
    <x v="0"/>
    <n v="1"/>
  </r>
  <r>
    <x v="1"/>
    <x v="146"/>
    <x v="3"/>
    <x v="3"/>
    <x v="2"/>
    <x v="1"/>
    <x v="0"/>
    <x v="0"/>
    <n v="1"/>
  </r>
  <r>
    <x v="1"/>
    <x v="147"/>
    <x v="3"/>
    <x v="3"/>
    <x v="2"/>
    <x v="1"/>
    <x v="0"/>
    <x v="0"/>
    <n v="1"/>
  </r>
  <r>
    <x v="1"/>
    <x v="148"/>
    <x v="3"/>
    <x v="3"/>
    <x v="2"/>
    <x v="1"/>
    <x v="0"/>
    <x v="0"/>
    <n v="1"/>
  </r>
  <r>
    <x v="1"/>
    <x v="149"/>
    <x v="3"/>
    <x v="3"/>
    <x v="2"/>
    <x v="1"/>
    <x v="0"/>
    <x v="0"/>
    <n v="1"/>
  </r>
  <r>
    <x v="2"/>
    <x v="150"/>
    <x v="1"/>
    <x v="1"/>
    <x v="0"/>
    <x v="0"/>
    <x v="0"/>
    <x v="0"/>
    <n v="1"/>
  </r>
  <r>
    <x v="2"/>
    <x v="151"/>
    <x v="1"/>
    <x v="1"/>
    <x v="0"/>
    <x v="0"/>
    <x v="0"/>
    <x v="0"/>
    <n v="1"/>
  </r>
  <r>
    <x v="2"/>
    <x v="152"/>
    <x v="1"/>
    <x v="1"/>
    <x v="0"/>
    <x v="0"/>
    <x v="0"/>
    <x v="0"/>
    <n v="1"/>
  </r>
  <r>
    <x v="2"/>
    <x v="153"/>
    <x v="1"/>
    <x v="1"/>
    <x v="0"/>
    <x v="0"/>
    <x v="0"/>
    <x v="0"/>
    <n v="1"/>
  </r>
  <r>
    <x v="2"/>
    <x v="154"/>
    <x v="1"/>
    <x v="1"/>
    <x v="0"/>
    <x v="0"/>
    <x v="0"/>
    <x v="0"/>
    <n v="1"/>
  </r>
  <r>
    <x v="2"/>
    <x v="155"/>
    <x v="0"/>
    <x v="0"/>
    <x v="0"/>
    <x v="0"/>
    <x v="0"/>
    <x v="0"/>
    <n v="1"/>
  </r>
  <r>
    <x v="2"/>
    <x v="156"/>
    <x v="1"/>
    <x v="1"/>
    <x v="0"/>
    <x v="0"/>
    <x v="0"/>
    <x v="0"/>
    <n v="1"/>
  </r>
  <r>
    <x v="2"/>
    <x v="157"/>
    <x v="1"/>
    <x v="1"/>
    <x v="0"/>
    <x v="0"/>
    <x v="0"/>
    <x v="0"/>
    <n v="1"/>
  </r>
  <r>
    <x v="2"/>
    <x v="158"/>
    <x v="1"/>
    <x v="1"/>
    <x v="0"/>
    <x v="0"/>
    <x v="0"/>
    <x v="0"/>
    <n v="1"/>
  </r>
  <r>
    <x v="2"/>
    <x v="159"/>
    <x v="1"/>
    <x v="1"/>
    <x v="0"/>
    <x v="0"/>
    <x v="0"/>
    <x v="0"/>
    <n v="1"/>
  </r>
  <r>
    <x v="2"/>
    <x v="160"/>
    <x v="0"/>
    <x v="0"/>
    <x v="0"/>
    <x v="0"/>
    <x v="0"/>
    <x v="0"/>
    <n v="1"/>
  </r>
  <r>
    <x v="2"/>
    <x v="161"/>
    <x v="1"/>
    <x v="1"/>
    <x v="0"/>
    <x v="0"/>
    <x v="0"/>
    <x v="0"/>
    <n v="1"/>
  </r>
  <r>
    <x v="2"/>
    <x v="162"/>
    <x v="1"/>
    <x v="1"/>
    <x v="0"/>
    <x v="0"/>
    <x v="0"/>
    <x v="0"/>
    <n v="1"/>
  </r>
  <r>
    <x v="2"/>
    <x v="163"/>
    <x v="0"/>
    <x v="0"/>
    <x v="0"/>
    <x v="0"/>
    <x v="0"/>
    <x v="0"/>
    <n v="1"/>
  </r>
  <r>
    <x v="2"/>
    <x v="164"/>
    <x v="1"/>
    <x v="1"/>
    <x v="0"/>
    <x v="0"/>
    <x v="0"/>
    <x v="0"/>
    <n v="1"/>
  </r>
  <r>
    <x v="2"/>
    <x v="165"/>
    <x v="1"/>
    <x v="1"/>
    <x v="0"/>
    <x v="0"/>
    <x v="0"/>
    <x v="0"/>
    <n v="1"/>
  </r>
  <r>
    <x v="2"/>
    <x v="166"/>
    <x v="1"/>
    <x v="1"/>
    <x v="0"/>
    <x v="0"/>
    <x v="0"/>
    <x v="0"/>
    <n v="1"/>
  </r>
  <r>
    <x v="2"/>
    <x v="167"/>
    <x v="1"/>
    <x v="1"/>
    <x v="0"/>
    <x v="0"/>
    <x v="0"/>
    <x v="0"/>
    <n v="1"/>
  </r>
  <r>
    <x v="2"/>
    <x v="168"/>
    <x v="1"/>
    <x v="1"/>
    <x v="0"/>
    <x v="0"/>
    <x v="0"/>
    <x v="0"/>
    <n v="1"/>
  </r>
  <r>
    <x v="2"/>
    <x v="169"/>
    <x v="0"/>
    <x v="0"/>
    <x v="0"/>
    <x v="0"/>
    <x v="0"/>
    <x v="0"/>
    <n v="1"/>
  </r>
  <r>
    <x v="2"/>
    <x v="170"/>
    <x v="0"/>
    <x v="0"/>
    <x v="0"/>
    <x v="0"/>
    <x v="0"/>
    <x v="0"/>
    <n v="1"/>
  </r>
  <r>
    <x v="2"/>
    <x v="171"/>
    <x v="1"/>
    <x v="1"/>
    <x v="0"/>
    <x v="0"/>
    <x v="0"/>
    <x v="0"/>
    <n v="1"/>
  </r>
  <r>
    <x v="2"/>
    <x v="172"/>
    <x v="1"/>
    <x v="1"/>
    <x v="0"/>
    <x v="0"/>
    <x v="0"/>
    <x v="0"/>
    <n v="1"/>
  </r>
  <r>
    <x v="2"/>
    <x v="173"/>
    <x v="1"/>
    <x v="1"/>
    <x v="0"/>
    <x v="0"/>
    <x v="0"/>
    <x v="0"/>
    <n v="1"/>
  </r>
  <r>
    <x v="2"/>
    <x v="174"/>
    <x v="1"/>
    <x v="1"/>
    <x v="0"/>
    <x v="0"/>
    <x v="0"/>
    <x v="0"/>
    <n v="1"/>
  </r>
  <r>
    <x v="2"/>
    <x v="175"/>
    <x v="1"/>
    <x v="1"/>
    <x v="0"/>
    <x v="0"/>
    <x v="0"/>
    <x v="0"/>
    <n v="1"/>
  </r>
  <r>
    <x v="2"/>
    <x v="176"/>
    <x v="1"/>
    <x v="1"/>
    <x v="0"/>
    <x v="0"/>
    <x v="0"/>
    <x v="0"/>
    <n v="1"/>
  </r>
  <r>
    <x v="2"/>
    <x v="177"/>
    <x v="1"/>
    <x v="1"/>
    <x v="0"/>
    <x v="0"/>
    <x v="0"/>
    <x v="0"/>
    <n v="1"/>
  </r>
  <r>
    <x v="2"/>
    <x v="178"/>
    <x v="1"/>
    <x v="1"/>
    <x v="0"/>
    <x v="0"/>
    <x v="0"/>
    <x v="0"/>
    <n v="1"/>
  </r>
  <r>
    <x v="2"/>
    <x v="179"/>
    <x v="0"/>
    <x v="0"/>
    <x v="0"/>
    <x v="0"/>
    <x v="0"/>
    <x v="0"/>
    <n v="1"/>
  </r>
  <r>
    <x v="2"/>
    <x v="180"/>
    <x v="1"/>
    <x v="1"/>
    <x v="0"/>
    <x v="0"/>
    <x v="0"/>
    <x v="0"/>
    <n v="1"/>
  </r>
  <r>
    <x v="2"/>
    <x v="181"/>
    <x v="1"/>
    <x v="1"/>
    <x v="0"/>
    <x v="0"/>
    <x v="0"/>
    <x v="0"/>
    <n v="1"/>
  </r>
  <r>
    <x v="2"/>
    <x v="182"/>
    <x v="1"/>
    <x v="1"/>
    <x v="0"/>
    <x v="0"/>
    <x v="0"/>
    <x v="0"/>
    <n v="1"/>
  </r>
  <r>
    <x v="2"/>
    <x v="183"/>
    <x v="1"/>
    <x v="1"/>
    <x v="0"/>
    <x v="0"/>
    <x v="0"/>
    <x v="0"/>
    <n v="1"/>
  </r>
  <r>
    <x v="2"/>
    <x v="184"/>
    <x v="1"/>
    <x v="1"/>
    <x v="0"/>
    <x v="0"/>
    <x v="0"/>
    <x v="0"/>
    <n v="1"/>
  </r>
  <r>
    <x v="2"/>
    <x v="185"/>
    <x v="1"/>
    <x v="1"/>
    <x v="0"/>
    <x v="0"/>
    <x v="0"/>
    <x v="0"/>
    <n v="1"/>
  </r>
  <r>
    <x v="2"/>
    <x v="186"/>
    <x v="1"/>
    <x v="1"/>
    <x v="0"/>
    <x v="0"/>
    <x v="0"/>
    <x v="0"/>
    <n v="1"/>
  </r>
  <r>
    <x v="2"/>
    <x v="187"/>
    <x v="1"/>
    <x v="1"/>
    <x v="0"/>
    <x v="0"/>
    <x v="0"/>
    <x v="0"/>
    <n v="1"/>
  </r>
  <r>
    <x v="2"/>
    <x v="188"/>
    <x v="0"/>
    <x v="0"/>
    <x v="0"/>
    <x v="0"/>
    <x v="0"/>
    <x v="0"/>
    <n v="1"/>
  </r>
  <r>
    <x v="2"/>
    <x v="189"/>
    <x v="1"/>
    <x v="1"/>
    <x v="0"/>
    <x v="0"/>
    <x v="0"/>
    <x v="0"/>
    <n v="1"/>
  </r>
  <r>
    <x v="2"/>
    <x v="190"/>
    <x v="1"/>
    <x v="1"/>
    <x v="0"/>
    <x v="0"/>
    <x v="0"/>
    <x v="0"/>
    <n v="1"/>
  </r>
  <r>
    <x v="2"/>
    <x v="191"/>
    <x v="1"/>
    <x v="1"/>
    <x v="0"/>
    <x v="0"/>
    <x v="0"/>
    <x v="0"/>
    <n v="1"/>
  </r>
  <r>
    <x v="2"/>
    <x v="192"/>
    <x v="1"/>
    <x v="1"/>
    <x v="0"/>
    <x v="0"/>
    <x v="0"/>
    <x v="0"/>
    <n v="1"/>
  </r>
  <r>
    <x v="2"/>
    <x v="193"/>
    <x v="1"/>
    <x v="1"/>
    <x v="0"/>
    <x v="0"/>
    <x v="0"/>
    <x v="0"/>
    <n v="1"/>
  </r>
  <r>
    <x v="2"/>
    <x v="194"/>
    <x v="1"/>
    <x v="1"/>
    <x v="0"/>
    <x v="0"/>
    <x v="0"/>
    <x v="0"/>
    <n v="1"/>
  </r>
  <r>
    <x v="2"/>
    <x v="195"/>
    <x v="1"/>
    <x v="1"/>
    <x v="0"/>
    <x v="0"/>
    <x v="0"/>
    <x v="0"/>
    <n v="1"/>
  </r>
  <r>
    <x v="2"/>
    <x v="196"/>
    <x v="1"/>
    <x v="1"/>
    <x v="0"/>
    <x v="0"/>
    <x v="0"/>
    <x v="0"/>
    <n v="1"/>
  </r>
  <r>
    <x v="2"/>
    <x v="197"/>
    <x v="1"/>
    <x v="1"/>
    <x v="0"/>
    <x v="0"/>
    <x v="0"/>
    <x v="0"/>
    <n v="1"/>
  </r>
  <r>
    <x v="2"/>
    <x v="198"/>
    <x v="1"/>
    <x v="1"/>
    <x v="0"/>
    <x v="0"/>
    <x v="0"/>
    <x v="0"/>
    <n v="1"/>
  </r>
  <r>
    <x v="2"/>
    <x v="199"/>
    <x v="1"/>
    <x v="1"/>
    <x v="0"/>
    <x v="0"/>
    <x v="0"/>
    <x v="0"/>
    <n v="1"/>
  </r>
  <r>
    <x v="2"/>
    <x v="200"/>
    <x v="1"/>
    <x v="1"/>
    <x v="0"/>
    <x v="0"/>
    <x v="0"/>
    <x v="0"/>
    <n v="1"/>
  </r>
  <r>
    <x v="2"/>
    <x v="201"/>
    <x v="1"/>
    <x v="1"/>
    <x v="0"/>
    <x v="0"/>
    <x v="0"/>
    <x v="0"/>
    <n v="1"/>
  </r>
  <r>
    <x v="2"/>
    <x v="202"/>
    <x v="1"/>
    <x v="1"/>
    <x v="0"/>
    <x v="0"/>
    <x v="0"/>
    <x v="0"/>
    <n v="1"/>
  </r>
  <r>
    <x v="2"/>
    <x v="203"/>
    <x v="0"/>
    <x v="0"/>
    <x v="0"/>
    <x v="0"/>
    <x v="0"/>
    <x v="0"/>
    <n v="1"/>
  </r>
  <r>
    <x v="2"/>
    <x v="204"/>
    <x v="1"/>
    <x v="1"/>
    <x v="0"/>
    <x v="0"/>
    <x v="0"/>
    <x v="0"/>
    <n v="1"/>
  </r>
  <r>
    <x v="3"/>
    <x v="205"/>
    <x v="5"/>
    <x v="5"/>
    <x v="4"/>
    <x v="1"/>
    <x v="2"/>
    <x v="0"/>
    <n v="1"/>
  </r>
  <r>
    <x v="3"/>
    <x v="206"/>
    <x v="5"/>
    <x v="5"/>
    <x v="4"/>
    <x v="1"/>
    <x v="2"/>
    <x v="0"/>
    <n v="1"/>
  </r>
  <r>
    <x v="3"/>
    <x v="207"/>
    <x v="5"/>
    <x v="5"/>
    <x v="4"/>
    <x v="1"/>
    <x v="2"/>
    <x v="0"/>
    <n v="1"/>
  </r>
  <r>
    <x v="3"/>
    <x v="208"/>
    <x v="5"/>
    <x v="5"/>
    <x v="4"/>
    <x v="1"/>
    <x v="2"/>
    <x v="0"/>
    <n v="1"/>
  </r>
  <r>
    <x v="3"/>
    <x v="209"/>
    <x v="5"/>
    <x v="5"/>
    <x v="4"/>
    <x v="1"/>
    <x v="2"/>
    <x v="0"/>
    <n v="1"/>
  </r>
  <r>
    <x v="3"/>
    <x v="210"/>
    <x v="5"/>
    <x v="5"/>
    <x v="4"/>
    <x v="1"/>
    <x v="2"/>
    <x v="0"/>
    <n v="1"/>
  </r>
  <r>
    <x v="3"/>
    <x v="211"/>
    <x v="5"/>
    <x v="5"/>
    <x v="4"/>
    <x v="1"/>
    <x v="2"/>
    <x v="0"/>
    <n v="1"/>
  </r>
  <r>
    <x v="3"/>
    <x v="212"/>
    <x v="5"/>
    <x v="5"/>
    <x v="4"/>
    <x v="1"/>
    <x v="2"/>
    <x v="0"/>
    <n v="1"/>
  </r>
  <r>
    <x v="3"/>
    <x v="213"/>
    <x v="5"/>
    <x v="5"/>
    <x v="4"/>
    <x v="1"/>
    <x v="2"/>
    <x v="0"/>
    <n v="1"/>
  </r>
  <r>
    <x v="3"/>
    <x v="214"/>
    <x v="5"/>
    <x v="5"/>
    <x v="4"/>
    <x v="1"/>
    <x v="2"/>
    <x v="0"/>
    <n v="1"/>
  </r>
  <r>
    <x v="3"/>
    <x v="215"/>
    <x v="5"/>
    <x v="5"/>
    <x v="4"/>
    <x v="1"/>
    <x v="2"/>
    <x v="0"/>
    <n v="1"/>
  </r>
  <r>
    <x v="3"/>
    <x v="216"/>
    <x v="5"/>
    <x v="5"/>
    <x v="4"/>
    <x v="1"/>
    <x v="2"/>
    <x v="0"/>
    <n v="1"/>
  </r>
  <r>
    <x v="3"/>
    <x v="217"/>
    <x v="5"/>
    <x v="5"/>
    <x v="4"/>
    <x v="1"/>
    <x v="2"/>
    <x v="0"/>
    <n v="1"/>
  </r>
  <r>
    <x v="3"/>
    <x v="218"/>
    <x v="5"/>
    <x v="5"/>
    <x v="4"/>
    <x v="1"/>
    <x v="2"/>
    <x v="0"/>
    <n v="1"/>
  </r>
  <r>
    <x v="3"/>
    <x v="219"/>
    <x v="5"/>
    <x v="5"/>
    <x v="4"/>
    <x v="1"/>
    <x v="2"/>
    <x v="0"/>
    <n v="1"/>
  </r>
  <r>
    <x v="3"/>
    <x v="220"/>
    <x v="5"/>
    <x v="5"/>
    <x v="4"/>
    <x v="1"/>
    <x v="2"/>
    <x v="0"/>
    <n v="1"/>
  </r>
  <r>
    <x v="3"/>
    <x v="221"/>
    <x v="5"/>
    <x v="5"/>
    <x v="4"/>
    <x v="1"/>
    <x v="2"/>
    <x v="0"/>
    <n v="1"/>
  </r>
  <r>
    <x v="3"/>
    <x v="222"/>
    <x v="5"/>
    <x v="5"/>
    <x v="4"/>
    <x v="1"/>
    <x v="2"/>
    <x v="0"/>
    <n v="1"/>
  </r>
  <r>
    <x v="3"/>
    <x v="223"/>
    <x v="5"/>
    <x v="5"/>
    <x v="4"/>
    <x v="1"/>
    <x v="2"/>
    <x v="0"/>
    <n v="1"/>
  </r>
  <r>
    <x v="3"/>
    <x v="224"/>
    <x v="5"/>
    <x v="5"/>
    <x v="4"/>
    <x v="1"/>
    <x v="2"/>
    <x v="0"/>
    <n v="1"/>
  </r>
  <r>
    <x v="3"/>
    <x v="225"/>
    <x v="5"/>
    <x v="5"/>
    <x v="4"/>
    <x v="1"/>
    <x v="2"/>
    <x v="0"/>
    <n v="1"/>
  </r>
  <r>
    <x v="3"/>
    <x v="226"/>
    <x v="5"/>
    <x v="5"/>
    <x v="4"/>
    <x v="1"/>
    <x v="2"/>
    <x v="0"/>
    <n v="1"/>
  </r>
  <r>
    <x v="3"/>
    <x v="227"/>
    <x v="5"/>
    <x v="5"/>
    <x v="4"/>
    <x v="1"/>
    <x v="2"/>
    <x v="0"/>
    <n v="1"/>
  </r>
  <r>
    <x v="3"/>
    <x v="228"/>
    <x v="5"/>
    <x v="5"/>
    <x v="4"/>
    <x v="1"/>
    <x v="2"/>
    <x v="0"/>
    <n v="1"/>
  </r>
  <r>
    <x v="3"/>
    <x v="229"/>
    <x v="5"/>
    <x v="5"/>
    <x v="4"/>
    <x v="1"/>
    <x v="2"/>
    <x v="0"/>
    <n v="1"/>
  </r>
  <r>
    <x v="3"/>
    <x v="230"/>
    <x v="5"/>
    <x v="5"/>
    <x v="4"/>
    <x v="1"/>
    <x v="2"/>
    <x v="0"/>
    <n v="1"/>
  </r>
  <r>
    <x v="3"/>
    <x v="231"/>
    <x v="5"/>
    <x v="5"/>
    <x v="4"/>
    <x v="1"/>
    <x v="2"/>
    <x v="0"/>
    <n v="1"/>
  </r>
  <r>
    <x v="3"/>
    <x v="232"/>
    <x v="5"/>
    <x v="5"/>
    <x v="4"/>
    <x v="1"/>
    <x v="2"/>
    <x v="0"/>
    <n v="1"/>
  </r>
  <r>
    <x v="3"/>
    <x v="233"/>
    <x v="5"/>
    <x v="5"/>
    <x v="4"/>
    <x v="1"/>
    <x v="2"/>
    <x v="0"/>
    <n v="1"/>
  </r>
  <r>
    <x v="3"/>
    <x v="234"/>
    <x v="5"/>
    <x v="5"/>
    <x v="4"/>
    <x v="1"/>
    <x v="2"/>
    <x v="0"/>
    <n v="1"/>
  </r>
  <r>
    <x v="3"/>
    <x v="235"/>
    <x v="5"/>
    <x v="5"/>
    <x v="4"/>
    <x v="1"/>
    <x v="2"/>
    <x v="0"/>
    <n v="1"/>
  </r>
  <r>
    <x v="3"/>
    <x v="236"/>
    <x v="5"/>
    <x v="5"/>
    <x v="4"/>
    <x v="1"/>
    <x v="2"/>
    <x v="0"/>
    <n v="1"/>
  </r>
  <r>
    <x v="3"/>
    <x v="237"/>
    <x v="5"/>
    <x v="5"/>
    <x v="4"/>
    <x v="1"/>
    <x v="2"/>
    <x v="0"/>
    <n v="1"/>
  </r>
  <r>
    <x v="3"/>
    <x v="238"/>
    <x v="5"/>
    <x v="5"/>
    <x v="4"/>
    <x v="1"/>
    <x v="2"/>
    <x v="0"/>
    <n v="1"/>
  </r>
  <r>
    <x v="3"/>
    <x v="239"/>
    <x v="5"/>
    <x v="5"/>
    <x v="4"/>
    <x v="1"/>
    <x v="2"/>
    <x v="0"/>
    <n v="1"/>
  </r>
  <r>
    <x v="3"/>
    <x v="240"/>
    <x v="5"/>
    <x v="5"/>
    <x v="4"/>
    <x v="1"/>
    <x v="2"/>
    <x v="0"/>
    <n v="1"/>
  </r>
  <r>
    <x v="3"/>
    <x v="241"/>
    <x v="5"/>
    <x v="5"/>
    <x v="4"/>
    <x v="1"/>
    <x v="2"/>
    <x v="0"/>
    <n v="1"/>
  </r>
  <r>
    <x v="3"/>
    <x v="242"/>
    <x v="5"/>
    <x v="5"/>
    <x v="4"/>
    <x v="1"/>
    <x v="2"/>
    <x v="0"/>
    <n v="1"/>
  </r>
  <r>
    <x v="3"/>
    <x v="243"/>
    <x v="5"/>
    <x v="5"/>
    <x v="4"/>
    <x v="1"/>
    <x v="2"/>
    <x v="0"/>
    <n v="1"/>
  </r>
  <r>
    <x v="3"/>
    <x v="244"/>
    <x v="5"/>
    <x v="5"/>
    <x v="4"/>
    <x v="1"/>
    <x v="2"/>
    <x v="0"/>
    <n v="1"/>
  </r>
  <r>
    <x v="3"/>
    <x v="245"/>
    <x v="5"/>
    <x v="5"/>
    <x v="4"/>
    <x v="1"/>
    <x v="2"/>
    <x v="0"/>
    <n v="1"/>
  </r>
  <r>
    <x v="3"/>
    <x v="246"/>
    <x v="5"/>
    <x v="5"/>
    <x v="4"/>
    <x v="1"/>
    <x v="2"/>
    <x v="0"/>
    <n v="1"/>
  </r>
  <r>
    <x v="3"/>
    <x v="247"/>
    <x v="5"/>
    <x v="5"/>
    <x v="4"/>
    <x v="1"/>
    <x v="2"/>
    <x v="0"/>
    <n v="1"/>
  </r>
  <r>
    <x v="3"/>
    <x v="248"/>
    <x v="5"/>
    <x v="5"/>
    <x v="4"/>
    <x v="1"/>
    <x v="2"/>
    <x v="0"/>
    <n v="1"/>
  </r>
  <r>
    <x v="3"/>
    <x v="249"/>
    <x v="5"/>
    <x v="5"/>
    <x v="4"/>
    <x v="1"/>
    <x v="2"/>
    <x v="0"/>
    <n v="1"/>
  </r>
  <r>
    <x v="4"/>
    <x v="250"/>
    <x v="5"/>
    <x v="5"/>
    <x v="4"/>
    <x v="1"/>
    <x v="2"/>
    <x v="0"/>
    <n v="1"/>
  </r>
  <r>
    <x v="4"/>
    <x v="251"/>
    <x v="5"/>
    <x v="5"/>
    <x v="4"/>
    <x v="1"/>
    <x v="2"/>
    <x v="0"/>
    <n v="1"/>
  </r>
  <r>
    <x v="4"/>
    <x v="252"/>
    <x v="5"/>
    <x v="5"/>
    <x v="4"/>
    <x v="1"/>
    <x v="2"/>
    <x v="0"/>
    <n v="1"/>
  </r>
  <r>
    <x v="4"/>
    <x v="253"/>
    <x v="5"/>
    <x v="5"/>
    <x v="4"/>
    <x v="1"/>
    <x v="2"/>
    <x v="0"/>
    <n v="1"/>
  </r>
  <r>
    <x v="4"/>
    <x v="254"/>
    <x v="5"/>
    <x v="5"/>
    <x v="4"/>
    <x v="1"/>
    <x v="2"/>
    <x v="0"/>
    <n v="1"/>
  </r>
  <r>
    <x v="4"/>
    <x v="255"/>
    <x v="5"/>
    <x v="5"/>
    <x v="4"/>
    <x v="1"/>
    <x v="2"/>
    <x v="0"/>
    <n v="1"/>
  </r>
  <r>
    <x v="4"/>
    <x v="256"/>
    <x v="5"/>
    <x v="5"/>
    <x v="4"/>
    <x v="1"/>
    <x v="2"/>
    <x v="0"/>
    <n v="1"/>
  </r>
  <r>
    <x v="4"/>
    <x v="257"/>
    <x v="5"/>
    <x v="5"/>
    <x v="4"/>
    <x v="1"/>
    <x v="2"/>
    <x v="0"/>
    <n v="1"/>
  </r>
  <r>
    <x v="4"/>
    <x v="258"/>
    <x v="5"/>
    <x v="5"/>
    <x v="4"/>
    <x v="1"/>
    <x v="2"/>
    <x v="0"/>
    <n v="1"/>
  </r>
  <r>
    <x v="4"/>
    <x v="259"/>
    <x v="5"/>
    <x v="5"/>
    <x v="4"/>
    <x v="1"/>
    <x v="2"/>
    <x v="0"/>
    <n v="1"/>
  </r>
  <r>
    <x v="4"/>
    <x v="260"/>
    <x v="5"/>
    <x v="5"/>
    <x v="4"/>
    <x v="1"/>
    <x v="2"/>
    <x v="0"/>
    <n v="1"/>
  </r>
  <r>
    <x v="4"/>
    <x v="261"/>
    <x v="5"/>
    <x v="5"/>
    <x v="4"/>
    <x v="1"/>
    <x v="2"/>
    <x v="0"/>
    <n v="1"/>
  </r>
  <r>
    <x v="4"/>
    <x v="262"/>
    <x v="5"/>
    <x v="5"/>
    <x v="4"/>
    <x v="1"/>
    <x v="2"/>
    <x v="0"/>
    <n v="1"/>
  </r>
  <r>
    <x v="4"/>
    <x v="263"/>
    <x v="5"/>
    <x v="5"/>
    <x v="4"/>
    <x v="1"/>
    <x v="2"/>
    <x v="0"/>
    <n v="1"/>
  </r>
  <r>
    <x v="4"/>
    <x v="264"/>
    <x v="5"/>
    <x v="5"/>
    <x v="4"/>
    <x v="1"/>
    <x v="2"/>
    <x v="0"/>
    <n v="1"/>
  </r>
  <r>
    <x v="4"/>
    <x v="265"/>
    <x v="5"/>
    <x v="5"/>
    <x v="4"/>
    <x v="1"/>
    <x v="2"/>
    <x v="0"/>
    <n v="1"/>
  </r>
  <r>
    <x v="4"/>
    <x v="266"/>
    <x v="5"/>
    <x v="5"/>
    <x v="4"/>
    <x v="1"/>
    <x v="2"/>
    <x v="0"/>
    <n v="1"/>
  </r>
  <r>
    <x v="4"/>
    <x v="267"/>
    <x v="5"/>
    <x v="5"/>
    <x v="4"/>
    <x v="1"/>
    <x v="2"/>
    <x v="0"/>
    <n v="1"/>
  </r>
  <r>
    <x v="4"/>
    <x v="268"/>
    <x v="5"/>
    <x v="5"/>
    <x v="4"/>
    <x v="1"/>
    <x v="2"/>
    <x v="0"/>
    <n v="1"/>
  </r>
  <r>
    <x v="4"/>
    <x v="269"/>
    <x v="5"/>
    <x v="5"/>
    <x v="4"/>
    <x v="1"/>
    <x v="2"/>
    <x v="0"/>
    <n v="1"/>
  </r>
  <r>
    <x v="4"/>
    <x v="270"/>
    <x v="5"/>
    <x v="5"/>
    <x v="4"/>
    <x v="1"/>
    <x v="2"/>
    <x v="0"/>
    <n v="1"/>
  </r>
  <r>
    <x v="4"/>
    <x v="271"/>
    <x v="5"/>
    <x v="5"/>
    <x v="4"/>
    <x v="1"/>
    <x v="2"/>
    <x v="0"/>
    <n v="1"/>
  </r>
  <r>
    <x v="4"/>
    <x v="272"/>
    <x v="5"/>
    <x v="5"/>
    <x v="4"/>
    <x v="1"/>
    <x v="2"/>
    <x v="0"/>
    <n v="1"/>
  </r>
  <r>
    <x v="4"/>
    <x v="273"/>
    <x v="5"/>
    <x v="5"/>
    <x v="4"/>
    <x v="1"/>
    <x v="2"/>
    <x v="0"/>
    <n v="1"/>
  </r>
  <r>
    <x v="4"/>
    <x v="274"/>
    <x v="5"/>
    <x v="5"/>
    <x v="4"/>
    <x v="1"/>
    <x v="2"/>
    <x v="0"/>
    <n v="1"/>
  </r>
  <r>
    <x v="4"/>
    <x v="275"/>
    <x v="5"/>
    <x v="5"/>
    <x v="4"/>
    <x v="1"/>
    <x v="2"/>
    <x v="0"/>
    <n v="1"/>
  </r>
  <r>
    <x v="4"/>
    <x v="276"/>
    <x v="5"/>
    <x v="5"/>
    <x v="4"/>
    <x v="1"/>
    <x v="2"/>
    <x v="0"/>
    <n v="1"/>
  </r>
  <r>
    <x v="4"/>
    <x v="277"/>
    <x v="5"/>
    <x v="5"/>
    <x v="4"/>
    <x v="1"/>
    <x v="2"/>
    <x v="0"/>
    <n v="1"/>
  </r>
  <r>
    <x v="4"/>
    <x v="278"/>
    <x v="5"/>
    <x v="5"/>
    <x v="4"/>
    <x v="1"/>
    <x v="2"/>
    <x v="0"/>
    <n v="1"/>
  </r>
  <r>
    <x v="4"/>
    <x v="279"/>
    <x v="5"/>
    <x v="5"/>
    <x v="4"/>
    <x v="1"/>
    <x v="2"/>
    <x v="0"/>
    <n v="1"/>
  </r>
  <r>
    <x v="4"/>
    <x v="280"/>
    <x v="5"/>
    <x v="5"/>
    <x v="4"/>
    <x v="1"/>
    <x v="2"/>
    <x v="0"/>
    <n v="1"/>
  </r>
  <r>
    <x v="4"/>
    <x v="281"/>
    <x v="5"/>
    <x v="5"/>
    <x v="4"/>
    <x v="1"/>
    <x v="2"/>
    <x v="0"/>
    <n v="1"/>
  </r>
  <r>
    <x v="4"/>
    <x v="282"/>
    <x v="5"/>
    <x v="5"/>
    <x v="4"/>
    <x v="1"/>
    <x v="2"/>
    <x v="0"/>
    <n v="1"/>
  </r>
  <r>
    <x v="4"/>
    <x v="283"/>
    <x v="5"/>
    <x v="5"/>
    <x v="4"/>
    <x v="1"/>
    <x v="2"/>
    <x v="0"/>
    <n v="1"/>
  </r>
  <r>
    <x v="4"/>
    <x v="284"/>
    <x v="5"/>
    <x v="5"/>
    <x v="4"/>
    <x v="1"/>
    <x v="2"/>
    <x v="0"/>
    <n v="1"/>
  </r>
  <r>
    <x v="4"/>
    <x v="285"/>
    <x v="5"/>
    <x v="5"/>
    <x v="4"/>
    <x v="1"/>
    <x v="2"/>
    <x v="0"/>
    <n v="1"/>
  </r>
  <r>
    <x v="4"/>
    <x v="286"/>
    <x v="5"/>
    <x v="5"/>
    <x v="4"/>
    <x v="1"/>
    <x v="2"/>
    <x v="0"/>
    <n v="1"/>
  </r>
  <r>
    <x v="4"/>
    <x v="287"/>
    <x v="5"/>
    <x v="5"/>
    <x v="4"/>
    <x v="1"/>
    <x v="2"/>
    <x v="0"/>
    <n v="1"/>
  </r>
  <r>
    <x v="4"/>
    <x v="288"/>
    <x v="5"/>
    <x v="5"/>
    <x v="4"/>
    <x v="1"/>
    <x v="2"/>
    <x v="0"/>
    <n v="1"/>
  </r>
  <r>
    <x v="4"/>
    <x v="289"/>
    <x v="5"/>
    <x v="5"/>
    <x v="4"/>
    <x v="1"/>
    <x v="2"/>
    <x v="0"/>
    <n v="1"/>
  </r>
  <r>
    <x v="4"/>
    <x v="290"/>
    <x v="5"/>
    <x v="5"/>
    <x v="4"/>
    <x v="1"/>
    <x v="2"/>
    <x v="0"/>
    <n v="1"/>
  </r>
  <r>
    <x v="4"/>
    <x v="291"/>
    <x v="5"/>
    <x v="5"/>
    <x v="4"/>
    <x v="1"/>
    <x v="2"/>
    <x v="0"/>
    <n v="1"/>
  </r>
  <r>
    <x v="4"/>
    <x v="292"/>
    <x v="5"/>
    <x v="5"/>
    <x v="4"/>
    <x v="1"/>
    <x v="2"/>
    <x v="0"/>
    <n v="1"/>
  </r>
  <r>
    <x v="4"/>
    <x v="293"/>
    <x v="5"/>
    <x v="5"/>
    <x v="4"/>
    <x v="1"/>
    <x v="2"/>
    <x v="0"/>
    <n v="1"/>
  </r>
  <r>
    <x v="5"/>
    <x v="294"/>
    <x v="2"/>
    <x v="2"/>
    <x v="1"/>
    <x v="0"/>
    <x v="1"/>
    <x v="1"/>
    <n v="1"/>
  </r>
  <r>
    <x v="5"/>
    <x v="295"/>
    <x v="6"/>
    <x v="6"/>
    <x v="5"/>
    <x v="1"/>
    <x v="3"/>
    <x v="2"/>
    <n v="1"/>
  </r>
  <r>
    <x v="5"/>
    <x v="296"/>
    <x v="6"/>
    <x v="6"/>
    <x v="5"/>
    <x v="1"/>
    <x v="3"/>
    <x v="2"/>
    <n v="1"/>
  </r>
  <r>
    <x v="5"/>
    <x v="297"/>
    <x v="6"/>
    <x v="6"/>
    <x v="5"/>
    <x v="1"/>
    <x v="3"/>
    <x v="2"/>
    <n v="1"/>
  </r>
  <r>
    <x v="5"/>
    <x v="298"/>
    <x v="6"/>
    <x v="6"/>
    <x v="5"/>
    <x v="1"/>
    <x v="3"/>
    <x v="2"/>
    <n v="1"/>
  </r>
  <r>
    <x v="5"/>
    <x v="299"/>
    <x v="6"/>
    <x v="6"/>
    <x v="5"/>
    <x v="1"/>
    <x v="3"/>
    <x v="2"/>
    <n v="1"/>
  </r>
  <r>
    <x v="5"/>
    <x v="300"/>
    <x v="6"/>
    <x v="6"/>
    <x v="5"/>
    <x v="1"/>
    <x v="3"/>
    <x v="2"/>
    <n v="1"/>
  </r>
  <r>
    <x v="5"/>
    <x v="301"/>
    <x v="6"/>
    <x v="6"/>
    <x v="5"/>
    <x v="1"/>
    <x v="3"/>
    <x v="2"/>
    <n v="1"/>
  </r>
  <r>
    <x v="5"/>
    <x v="302"/>
    <x v="2"/>
    <x v="2"/>
    <x v="1"/>
    <x v="0"/>
    <x v="1"/>
    <x v="1"/>
    <n v="1"/>
  </r>
  <r>
    <x v="5"/>
    <x v="303"/>
    <x v="6"/>
    <x v="6"/>
    <x v="5"/>
    <x v="1"/>
    <x v="3"/>
    <x v="2"/>
    <n v="1"/>
  </r>
  <r>
    <x v="5"/>
    <x v="304"/>
    <x v="6"/>
    <x v="6"/>
    <x v="5"/>
    <x v="1"/>
    <x v="3"/>
    <x v="2"/>
    <n v="1"/>
  </r>
  <r>
    <x v="5"/>
    <x v="305"/>
    <x v="1"/>
    <x v="1"/>
    <x v="0"/>
    <x v="0"/>
    <x v="0"/>
    <x v="0"/>
    <n v="1"/>
  </r>
  <r>
    <x v="5"/>
    <x v="306"/>
    <x v="6"/>
    <x v="6"/>
    <x v="5"/>
    <x v="1"/>
    <x v="3"/>
    <x v="2"/>
    <n v="1"/>
  </r>
  <r>
    <x v="5"/>
    <x v="307"/>
    <x v="2"/>
    <x v="2"/>
    <x v="1"/>
    <x v="0"/>
    <x v="1"/>
    <x v="1"/>
    <n v="1"/>
  </r>
  <r>
    <x v="5"/>
    <x v="308"/>
    <x v="2"/>
    <x v="2"/>
    <x v="1"/>
    <x v="0"/>
    <x v="1"/>
    <x v="1"/>
    <n v="1"/>
  </r>
  <r>
    <x v="5"/>
    <x v="309"/>
    <x v="2"/>
    <x v="2"/>
    <x v="1"/>
    <x v="0"/>
    <x v="1"/>
    <x v="1"/>
    <n v="1"/>
  </r>
  <r>
    <x v="5"/>
    <x v="310"/>
    <x v="2"/>
    <x v="2"/>
    <x v="1"/>
    <x v="0"/>
    <x v="1"/>
    <x v="1"/>
    <n v="1"/>
  </r>
  <r>
    <x v="5"/>
    <x v="311"/>
    <x v="2"/>
    <x v="2"/>
    <x v="1"/>
    <x v="0"/>
    <x v="1"/>
    <x v="1"/>
    <n v="1"/>
  </r>
  <r>
    <x v="5"/>
    <x v="312"/>
    <x v="6"/>
    <x v="6"/>
    <x v="5"/>
    <x v="1"/>
    <x v="3"/>
    <x v="2"/>
    <n v="1"/>
  </r>
  <r>
    <x v="5"/>
    <x v="313"/>
    <x v="2"/>
    <x v="2"/>
    <x v="1"/>
    <x v="0"/>
    <x v="1"/>
    <x v="1"/>
    <n v="1"/>
  </r>
  <r>
    <x v="5"/>
    <x v="314"/>
    <x v="6"/>
    <x v="6"/>
    <x v="5"/>
    <x v="1"/>
    <x v="3"/>
    <x v="2"/>
    <n v="1"/>
  </r>
  <r>
    <x v="5"/>
    <x v="315"/>
    <x v="6"/>
    <x v="6"/>
    <x v="5"/>
    <x v="1"/>
    <x v="3"/>
    <x v="2"/>
    <n v="1"/>
  </r>
  <r>
    <x v="5"/>
    <x v="316"/>
    <x v="2"/>
    <x v="2"/>
    <x v="1"/>
    <x v="0"/>
    <x v="1"/>
    <x v="1"/>
    <n v="1"/>
  </r>
  <r>
    <x v="5"/>
    <x v="317"/>
    <x v="7"/>
    <x v="6"/>
    <x v="6"/>
    <x v="1"/>
    <x v="3"/>
    <x v="2"/>
    <n v="1"/>
  </r>
  <r>
    <x v="5"/>
    <x v="318"/>
    <x v="6"/>
    <x v="6"/>
    <x v="5"/>
    <x v="1"/>
    <x v="3"/>
    <x v="2"/>
    <n v="1"/>
  </r>
  <r>
    <x v="5"/>
    <x v="319"/>
    <x v="2"/>
    <x v="2"/>
    <x v="1"/>
    <x v="0"/>
    <x v="1"/>
    <x v="1"/>
    <n v="1"/>
  </r>
  <r>
    <x v="5"/>
    <x v="320"/>
    <x v="6"/>
    <x v="6"/>
    <x v="5"/>
    <x v="1"/>
    <x v="3"/>
    <x v="2"/>
    <n v="1"/>
  </r>
  <r>
    <x v="5"/>
    <x v="321"/>
    <x v="6"/>
    <x v="6"/>
    <x v="5"/>
    <x v="1"/>
    <x v="3"/>
    <x v="2"/>
    <n v="1"/>
  </r>
  <r>
    <x v="5"/>
    <x v="322"/>
    <x v="6"/>
    <x v="6"/>
    <x v="5"/>
    <x v="1"/>
    <x v="3"/>
    <x v="2"/>
    <n v="1"/>
  </r>
  <r>
    <x v="5"/>
    <x v="323"/>
    <x v="6"/>
    <x v="6"/>
    <x v="5"/>
    <x v="1"/>
    <x v="3"/>
    <x v="2"/>
    <n v="1"/>
  </r>
  <r>
    <x v="5"/>
    <x v="324"/>
    <x v="6"/>
    <x v="6"/>
    <x v="5"/>
    <x v="1"/>
    <x v="3"/>
    <x v="2"/>
    <n v="1"/>
  </r>
  <r>
    <x v="5"/>
    <x v="325"/>
    <x v="2"/>
    <x v="2"/>
    <x v="1"/>
    <x v="0"/>
    <x v="1"/>
    <x v="1"/>
    <n v="1"/>
  </r>
  <r>
    <x v="5"/>
    <x v="326"/>
    <x v="2"/>
    <x v="2"/>
    <x v="1"/>
    <x v="0"/>
    <x v="1"/>
    <x v="1"/>
    <n v="1"/>
  </r>
  <r>
    <x v="5"/>
    <x v="327"/>
    <x v="6"/>
    <x v="6"/>
    <x v="5"/>
    <x v="1"/>
    <x v="3"/>
    <x v="2"/>
    <n v="1"/>
  </r>
  <r>
    <x v="5"/>
    <x v="328"/>
    <x v="6"/>
    <x v="6"/>
    <x v="5"/>
    <x v="1"/>
    <x v="3"/>
    <x v="2"/>
    <n v="1"/>
  </r>
  <r>
    <x v="5"/>
    <x v="329"/>
    <x v="6"/>
    <x v="6"/>
    <x v="5"/>
    <x v="1"/>
    <x v="3"/>
    <x v="2"/>
    <n v="1"/>
  </r>
  <r>
    <x v="5"/>
    <x v="330"/>
    <x v="6"/>
    <x v="6"/>
    <x v="5"/>
    <x v="1"/>
    <x v="3"/>
    <x v="2"/>
    <n v="1"/>
  </r>
  <r>
    <x v="5"/>
    <x v="331"/>
    <x v="2"/>
    <x v="2"/>
    <x v="1"/>
    <x v="0"/>
    <x v="1"/>
    <x v="1"/>
    <n v="1"/>
  </r>
  <r>
    <x v="5"/>
    <x v="332"/>
    <x v="6"/>
    <x v="6"/>
    <x v="5"/>
    <x v="1"/>
    <x v="3"/>
    <x v="2"/>
    <n v="1"/>
  </r>
  <r>
    <x v="5"/>
    <x v="333"/>
    <x v="2"/>
    <x v="2"/>
    <x v="1"/>
    <x v="0"/>
    <x v="1"/>
    <x v="1"/>
    <n v="1"/>
  </r>
  <r>
    <x v="5"/>
    <x v="334"/>
    <x v="2"/>
    <x v="2"/>
    <x v="1"/>
    <x v="0"/>
    <x v="1"/>
    <x v="1"/>
    <n v="1"/>
  </r>
  <r>
    <x v="6"/>
    <x v="335"/>
    <x v="1"/>
    <x v="1"/>
    <x v="0"/>
    <x v="0"/>
    <x v="0"/>
    <x v="0"/>
    <n v="1"/>
  </r>
  <r>
    <x v="6"/>
    <x v="336"/>
    <x v="1"/>
    <x v="1"/>
    <x v="0"/>
    <x v="0"/>
    <x v="0"/>
    <x v="0"/>
    <n v="1"/>
  </r>
  <r>
    <x v="6"/>
    <x v="337"/>
    <x v="1"/>
    <x v="1"/>
    <x v="0"/>
    <x v="0"/>
    <x v="0"/>
    <x v="0"/>
    <n v="1"/>
  </r>
  <r>
    <x v="6"/>
    <x v="338"/>
    <x v="1"/>
    <x v="1"/>
    <x v="0"/>
    <x v="0"/>
    <x v="0"/>
    <x v="0"/>
    <n v="1"/>
  </r>
  <r>
    <x v="6"/>
    <x v="339"/>
    <x v="1"/>
    <x v="1"/>
    <x v="0"/>
    <x v="0"/>
    <x v="0"/>
    <x v="0"/>
    <n v="1"/>
  </r>
  <r>
    <x v="6"/>
    <x v="340"/>
    <x v="1"/>
    <x v="1"/>
    <x v="0"/>
    <x v="0"/>
    <x v="0"/>
    <x v="0"/>
    <n v="1"/>
  </r>
  <r>
    <x v="6"/>
    <x v="341"/>
    <x v="1"/>
    <x v="1"/>
    <x v="0"/>
    <x v="0"/>
    <x v="0"/>
    <x v="0"/>
    <n v="1"/>
  </r>
  <r>
    <x v="6"/>
    <x v="342"/>
    <x v="1"/>
    <x v="1"/>
    <x v="0"/>
    <x v="0"/>
    <x v="0"/>
    <x v="0"/>
    <n v="1"/>
  </r>
  <r>
    <x v="6"/>
    <x v="343"/>
    <x v="1"/>
    <x v="1"/>
    <x v="0"/>
    <x v="0"/>
    <x v="0"/>
    <x v="0"/>
    <n v="1"/>
  </r>
  <r>
    <x v="6"/>
    <x v="344"/>
    <x v="1"/>
    <x v="1"/>
    <x v="0"/>
    <x v="0"/>
    <x v="0"/>
    <x v="0"/>
    <n v="1"/>
  </r>
  <r>
    <x v="6"/>
    <x v="345"/>
    <x v="1"/>
    <x v="1"/>
    <x v="0"/>
    <x v="0"/>
    <x v="0"/>
    <x v="0"/>
    <n v="1"/>
  </r>
  <r>
    <x v="6"/>
    <x v="346"/>
    <x v="1"/>
    <x v="1"/>
    <x v="0"/>
    <x v="0"/>
    <x v="0"/>
    <x v="0"/>
    <n v="1"/>
  </r>
  <r>
    <x v="6"/>
    <x v="347"/>
    <x v="1"/>
    <x v="1"/>
    <x v="0"/>
    <x v="0"/>
    <x v="0"/>
    <x v="0"/>
    <n v="1"/>
  </r>
  <r>
    <x v="6"/>
    <x v="348"/>
    <x v="1"/>
    <x v="1"/>
    <x v="0"/>
    <x v="0"/>
    <x v="0"/>
    <x v="0"/>
    <n v="1"/>
  </r>
  <r>
    <x v="6"/>
    <x v="349"/>
    <x v="0"/>
    <x v="0"/>
    <x v="0"/>
    <x v="0"/>
    <x v="0"/>
    <x v="0"/>
    <n v="1"/>
  </r>
  <r>
    <x v="6"/>
    <x v="350"/>
    <x v="1"/>
    <x v="1"/>
    <x v="0"/>
    <x v="0"/>
    <x v="0"/>
    <x v="0"/>
    <n v="1"/>
  </r>
  <r>
    <x v="6"/>
    <x v="351"/>
    <x v="1"/>
    <x v="1"/>
    <x v="0"/>
    <x v="0"/>
    <x v="0"/>
    <x v="0"/>
    <n v="1"/>
  </r>
  <r>
    <x v="6"/>
    <x v="352"/>
    <x v="1"/>
    <x v="1"/>
    <x v="0"/>
    <x v="0"/>
    <x v="0"/>
    <x v="0"/>
    <n v="1"/>
  </r>
  <r>
    <x v="6"/>
    <x v="353"/>
    <x v="0"/>
    <x v="0"/>
    <x v="0"/>
    <x v="0"/>
    <x v="0"/>
    <x v="0"/>
    <n v="1"/>
  </r>
  <r>
    <x v="6"/>
    <x v="354"/>
    <x v="1"/>
    <x v="1"/>
    <x v="0"/>
    <x v="0"/>
    <x v="0"/>
    <x v="0"/>
    <n v="1"/>
  </r>
  <r>
    <x v="6"/>
    <x v="355"/>
    <x v="1"/>
    <x v="1"/>
    <x v="0"/>
    <x v="0"/>
    <x v="0"/>
    <x v="0"/>
    <n v="1"/>
  </r>
  <r>
    <x v="6"/>
    <x v="356"/>
    <x v="0"/>
    <x v="0"/>
    <x v="0"/>
    <x v="0"/>
    <x v="0"/>
    <x v="0"/>
    <n v="1"/>
  </r>
  <r>
    <x v="6"/>
    <x v="357"/>
    <x v="1"/>
    <x v="1"/>
    <x v="0"/>
    <x v="0"/>
    <x v="0"/>
    <x v="0"/>
    <n v="1"/>
  </r>
  <r>
    <x v="6"/>
    <x v="358"/>
    <x v="1"/>
    <x v="1"/>
    <x v="0"/>
    <x v="0"/>
    <x v="0"/>
    <x v="0"/>
    <n v="1"/>
  </r>
  <r>
    <x v="6"/>
    <x v="359"/>
    <x v="1"/>
    <x v="1"/>
    <x v="0"/>
    <x v="0"/>
    <x v="0"/>
    <x v="0"/>
    <n v="1"/>
  </r>
  <r>
    <x v="6"/>
    <x v="360"/>
    <x v="1"/>
    <x v="1"/>
    <x v="0"/>
    <x v="0"/>
    <x v="0"/>
    <x v="0"/>
    <n v="1"/>
  </r>
  <r>
    <x v="6"/>
    <x v="361"/>
    <x v="1"/>
    <x v="1"/>
    <x v="0"/>
    <x v="0"/>
    <x v="0"/>
    <x v="0"/>
    <n v="1"/>
  </r>
  <r>
    <x v="6"/>
    <x v="362"/>
    <x v="1"/>
    <x v="1"/>
    <x v="0"/>
    <x v="0"/>
    <x v="0"/>
    <x v="0"/>
    <n v="1"/>
  </r>
  <r>
    <x v="6"/>
    <x v="363"/>
    <x v="1"/>
    <x v="1"/>
    <x v="0"/>
    <x v="0"/>
    <x v="0"/>
    <x v="0"/>
    <n v="1"/>
  </r>
  <r>
    <x v="6"/>
    <x v="364"/>
    <x v="1"/>
    <x v="1"/>
    <x v="0"/>
    <x v="0"/>
    <x v="0"/>
    <x v="0"/>
    <n v="1"/>
  </r>
  <r>
    <x v="6"/>
    <x v="365"/>
    <x v="1"/>
    <x v="1"/>
    <x v="0"/>
    <x v="0"/>
    <x v="0"/>
    <x v="0"/>
    <n v="1"/>
  </r>
  <r>
    <x v="7"/>
    <x v="366"/>
    <x v="5"/>
    <x v="5"/>
    <x v="4"/>
    <x v="1"/>
    <x v="2"/>
    <x v="0"/>
    <n v="1"/>
  </r>
  <r>
    <x v="7"/>
    <x v="367"/>
    <x v="5"/>
    <x v="5"/>
    <x v="4"/>
    <x v="1"/>
    <x v="2"/>
    <x v="0"/>
    <n v="1"/>
  </r>
  <r>
    <x v="7"/>
    <x v="368"/>
    <x v="5"/>
    <x v="5"/>
    <x v="4"/>
    <x v="1"/>
    <x v="2"/>
    <x v="0"/>
    <n v="1"/>
  </r>
  <r>
    <x v="7"/>
    <x v="369"/>
    <x v="5"/>
    <x v="5"/>
    <x v="4"/>
    <x v="1"/>
    <x v="2"/>
    <x v="0"/>
    <n v="1"/>
  </r>
  <r>
    <x v="7"/>
    <x v="370"/>
    <x v="5"/>
    <x v="5"/>
    <x v="4"/>
    <x v="1"/>
    <x v="2"/>
    <x v="0"/>
    <n v="1"/>
  </r>
  <r>
    <x v="7"/>
    <x v="371"/>
    <x v="5"/>
    <x v="5"/>
    <x v="4"/>
    <x v="1"/>
    <x v="2"/>
    <x v="0"/>
    <n v="1"/>
  </r>
  <r>
    <x v="7"/>
    <x v="372"/>
    <x v="5"/>
    <x v="5"/>
    <x v="4"/>
    <x v="1"/>
    <x v="2"/>
    <x v="0"/>
    <n v="1"/>
  </r>
  <r>
    <x v="7"/>
    <x v="373"/>
    <x v="5"/>
    <x v="5"/>
    <x v="4"/>
    <x v="1"/>
    <x v="2"/>
    <x v="0"/>
    <n v="1"/>
  </r>
  <r>
    <x v="7"/>
    <x v="374"/>
    <x v="5"/>
    <x v="5"/>
    <x v="4"/>
    <x v="1"/>
    <x v="2"/>
    <x v="0"/>
    <n v="1"/>
  </r>
  <r>
    <x v="7"/>
    <x v="375"/>
    <x v="5"/>
    <x v="5"/>
    <x v="4"/>
    <x v="1"/>
    <x v="2"/>
    <x v="0"/>
    <n v="1"/>
  </r>
  <r>
    <x v="7"/>
    <x v="376"/>
    <x v="5"/>
    <x v="5"/>
    <x v="4"/>
    <x v="1"/>
    <x v="2"/>
    <x v="0"/>
    <n v="1"/>
  </r>
  <r>
    <x v="7"/>
    <x v="377"/>
    <x v="5"/>
    <x v="5"/>
    <x v="4"/>
    <x v="1"/>
    <x v="2"/>
    <x v="0"/>
    <n v="1"/>
  </r>
  <r>
    <x v="7"/>
    <x v="378"/>
    <x v="5"/>
    <x v="5"/>
    <x v="4"/>
    <x v="1"/>
    <x v="2"/>
    <x v="0"/>
    <n v="1"/>
  </r>
  <r>
    <x v="7"/>
    <x v="379"/>
    <x v="5"/>
    <x v="5"/>
    <x v="4"/>
    <x v="1"/>
    <x v="2"/>
    <x v="0"/>
    <n v="1"/>
  </r>
  <r>
    <x v="7"/>
    <x v="380"/>
    <x v="5"/>
    <x v="5"/>
    <x v="4"/>
    <x v="1"/>
    <x v="2"/>
    <x v="0"/>
    <n v="1"/>
  </r>
  <r>
    <x v="8"/>
    <x v="381"/>
    <x v="3"/>
    <x v="3"/>
    <x v="2"/>
    <x v="1"/>
    <x v="0"/>
    <x v="0"/>
    <n v="1"/>
  </r>
  <r>
    <x v="8"/>
    <x v="382"/>
    <x v="3"/>
    <x v="3"/>
    <x v="2"/>
    <x v="1"/>
    <x v="0"/>
    <x v="0"/>
    <n v="1"/>
  </r>
  <r>
    <x v="8"/>
    <x v="383"/>
    <x v="3"/>
    <x v="3"/>
    <x v="2"/>
    <x v="1"/>
    <x v="0"/>
    <x v="0"/>
    <n v="1"/>
  </r>
  <r>
    <x v="8"/>
    <x v="384"/>
    <x v="3"/>
    <x v="3"/>
    <x v="2"/>
    <x v="1"/>
    <x v="0"/>
    <x v="0"/>
    <n v="1"/>
  </r>
  <r>
    <x v="8"/>
    <x v="385"/>
    <x v="3"/>
    <x v="3"/>
    <x v="2"/>
    <x v="1"/>
    <x v="0"/>
    <x v="0"/>
    <n v="1"/>
  </r>
  <r>
    <x v="8"/>
    <x v="386"/>
    <x v="3"/>
    <x v="3"/>
    <x v="2"/>
    <x v="1"/>
    <x v="0"/>
    <x v="0"/>
    <n v="1"/>
  </r>
  <r>
    <x v="8"/>
    <x v="387"/>
    <x v="3"/>
    <x v="3"/>
    <x v="2"/>
    <x v="1"/>
    <x v="0"/>
    <x v="0"/>
    <n v="1"/>
  </r>
  <r>
    <x v="8"/>
    <x v="388"/>
    <x v="3"/>
    <x v="3"/>
    <x v="2"/>
    <x v="1"/>
    <x v="0"/>
    <x v="0"/>
    <n v="1"/>
  </r>
  <r>
    <x v="8"/>
    <x v="389"/>
    <x v="3"/>
    <x v="3"/>
    <x v="2"/>
    <x v="1"/>
    <x v="0"/>
    <x v="0"/>
    <n v="1"/>
  </r>
  <r>
    <x v="8"/>
    <x v="390"/>
    <x v="3"/>
    <x v="3"/>
    <x v="2"/>
    <x v="1"/>
    <x v="0"/>
    <x v="0"/>
    <n v="1"/>
  </r>
  <r>
    <x v="8"/>
    <x v="391"/>
    <x v="3"/>
    <x v="3"/>
    <x v="2"/>
    <x v="1"/>
    <x v="0"/>
    <x v="0"/>
    <n v="1"/>
  </r>
  <r>
    <x v="8"/>
    <x v="392"/>
    <x v="3"/>
    <x v="3"/>
    <x v="2"/>
    <x v="1"/>
    <x v="0"/>
    <x v="0"/>
    <n v="1"/>
  </r>
  <r>
    <x v="8"/>
    <x v="393"/>
    <x v="3"/>
    <x v="3"/>
    <x v="2"/>
    <x v="1"/>
    <x v="0"/>
    <x v="0"/>
    <n v="1"/>
  </r>
  <r>
    <x v="8"/>
    <x v="394"/>
    <x v="3"/>
    <x v="3"/>
    <x v="2"/>
    <x v="1"/>
    <x v="0"/>
    <x v="0"/>
    <n v="1"/>
  </r>
  <r>
    <x v="9"/>
    <x v="395"/>
    <x v="8"/>
    <x v="7"/>
    <x v="7"/>
    <x v="0"/>
    <x v="4"/>
    <x v="3"/>
    <n v="1"/>
  </r>
  <r>
    <x v="9"/>
    <x v="396"/>
    <x v="8"/>
    <x v="7"/>
    <x v="7"/>
    <x v="0"/>
    <x v="4"/>
    <x v="3"/>
    <n v="1"/>
  </r>
  <r>
    <x v="9"/>
    <x v="397"/>
    <x v="8"/>
    <x v="7"/>
    <x v="7"/>
    <x v="0"/>
    <x v="4"/>
    <x v="3"/>
    <n v="1"/>
  </r>
  <r>
    <x v="9"/>
    <x v="398"/>
    <x v="8"/>
    <x v="7"/>
    <x v="7"/>
    <x v="0"/>
    <x v="4"/>
    <x v="3"/>
    <n v="1"/>
  </r>
  <r>
    <x v="9"/>
    <x v="399"/>
    <x v="8"/>
    <x v="7"/>
    <x v="7"/>
    <x v="0"/>
    <x v="4"/>
    <x v="3"/>
    <n v="1"/>
  </r>
  <r>
    <x v="9"/>
    <x v="400"/>
    <x v="8"/>
    <x v="7"/>
    <x v="7"/>
    <x v="0"/>
    <x v="4"/>
    <x v="3"/>
    <n v="1"/>
  </r>
  <r>
    <x v="9"/>
    <x v="401"/>
    <x v="8"/>
    <x v="7"/>
    <x v="7"/>
    <x v="0"/>
    <x v="4"/>
    <x v="3"/>
    <n v="1"/>
  </r>
  <r>
    <x v="9"/>
    <x v="402"/>
    <x v="8"/>
    <x v="7"/>
    <x v="7"/>
    <x v="0"/>
    <x v="4"/>
    <x v="3"/>
    <n v="1"/>
  </r>
  <r>
    <x v="9"/>
    <x v="403"/>
    <x v="8"/>
    <x v="7"/>
    <x v="7"/>
    <x v="0"/>
    <x v="4"/>
    <x v="3"/>
    <n v="1"/>
  </r>
  <r>
    <x v="10"/>
    <x v="404"/>
    <x v="6"/>
    <x v="6"/>
    <x v="5"/>
    <x v="1"/>
    <x v="3"/>
    <x v="2"/>
    <n v="1"/>
  </r>
  <r>
    <x v="10"/>
    <x v="405"/>
    <x v="6"/>
    <x v="6"/>
    <x v="5"/>
    <x v="1"/>
    <x v="3"/>
    <x v="2"/>
    <n v="1"/>
  </r>
  <r>
    <x v="10"/>
    <x v="406"/>
    <x v="2"/>
    <x v="2"/>
    <x v="1"/>
    <x v="0"/>
    <x v="1"/>
    <x v="1"/>
    <n v="1"/>
  </r>
  <r>
    <x v="10"/>
    <x v="407"/>
    <x v="2"/>
    <x v="2"/>
    <x v="1"/>
    <x v="0"/>
    <x v="1"/>
    <x v="1"/>
    <n v="1"/>
  </r>
  <r>
    <x v="10"/>
    <x v="408"/>
    <x v="6"/>
    <x v="6"/>
    <x v="5"/>
    <x v="1"/>
    <x v="3"/>
    <x v="2"/>
    <n v="1"/>
  </r>
  <r>
    <x v="10"/>
    <x v="409"/>
    <x v="6"/>
    <x v="6"/>
    <x v="5"/>
    <x v="1"/>
    <x v="3"/>
    <x v="2"/>
    <n v="1"/>
  </r>
  <r>
    <x v="10"/>
    <x v="410"/>
    <x v="6"/>
    <x v="6"/>
    <x v="5"/>
    <x v="1"/>
    <x v="3"/>
    <x v="2"/>
    <n v="1"/>
  </r>
  <r>
    <x v="10"/>
    <x v="411"/>
    <x v="2"/>
    <x v="2"/>
    <x v="1"/>
    <x v="0"/>
    <x v="1"/>
    <x v="1"/>
    <n v="1"/>
  </r>
  <r>
    <x v="10"/>
    <x v="412"/>
    <x v="6"/>
    <x v="6"/>
    <x v="5"/>
    <x v="1"/>
    <x v="3"/>
    <x v="2"/>
    <n v="1"/>
  </r>
  <r>
    <x v="11"/>
    <x v="413"/>
    <x v="5"/>
    <x v="5"/>
    <x v="4"/>
    <x v="1"/>
    <x v="2"/>
    <x v="0"/>
    <n v="1"/>
  </r>
  <r>
    <x v="11"/>
    <x v="414"/>
    <x v="5"/>
    <x v="5"/>
    <x v="4"/>
    <x v="1"/>
    <x v="2"/>
    <x v="0"/>
    <n v="1"/>
  </r>
  <r>
    <x v="11"/>
    <x v="415"/>
    <x v="5"/>
    <x v="5"/>
    <x v="4"/>
    <x v="1"/>
    <x v="2"/>
    <x v="0"/>
    <n v="1"/>
  </r>
  <r>
    <x v="11"/>
    <x v="416"/>
    <x v="5"/>
    <x v="5"/>
    <x v="4"/>
    <x v="1"/>
    <x v="2"/>
    <x v="0"/>
    <n v="1"/>
  </r>
  <r>
    <x v="11"/>
    <x v="417"/>
    <x v="5"/>
    <x v="5"/>
    <x v="4"/>
    <x v="1"/>
    <x v="2"/>
    <x v="0"/>
    <n v="1"/>
  </r>
  <r>
    <x v="11"/>
    <x v="418"/>
    <x v="5"/>
    <x v="5"/>
    <x v="4"/>
    <x v="1"/>
    <x v="2"/>
    <x v="0"/>
    <n v="1"/>
  </r>
  <r>
    <x v="11"/>
    <x v="419"/>
    <x v="5"/>
    <x v="5"/>
    <x v="4"/>
    <x v="1"/>
    <x v="2"/>
    <x v="0"/>
    <n v="1"/>
  </r>
  <r>
    <x v="11"/>
    <x v="420"/>
    <x v="5"/>
    <x v="5"/>
    <x v="4"/>
    <x v="1"/>
    <x v="2"/>
    <x v="0"/>
    <n v="1"/>
  </r>
  <r>
    <x v="11"/>
    <x v="421"/>
    <x v="5"/>
    <x v="5"/>
    <x v="4"/>
    <x v="1"/>
    <x v="2"/>
    <x v="0"/>
    <n v="1"/>
  </r>
  <r>
    <x v="12"/>
    <x v="422"/>
    <x v="6"/>
    <x v="6"/>
    <x v="5"/>
    <x v="1"/>
    <x v="3"/>
    <x v="2"/>
    <n v="1"/>
  </r>
  <r>
    <x v="12"/>
    <x v="423"/>
    <x v="9"/>
    <x v="8"/>
    <x v="8"/>
    <x v="2"/>
    <x v="5"/>
    <x v="3"/>
    <n v="1"/>
  </r>
  <r>
    <x v="12"/>
    <x v="424"/>
    <x v="6"/>
    <x v="6"/>
    <x v="5"/>
    <x v="1"/>
    <x v="3"/>
    <x v="2"/>
    <n v="1"/>
  </r>
  <r>
    <x v="12"/>
    <x v="425"/>
    <x v="2"/>
    <x v="2"/>
    <x v="1"/>
    <x v="0"/>
    <x v="1"/>
    <x v="1"/>
    <n v="1"/>
  </r>
  <r>
    <x v="12"/>
    <x v="426"/>
    <x v="6"/>
    <x v="6"/>
    <x v="5"/>
    <x v="1"/>
    <x v="3"/>
    <x v="2"/>
    <n v="1"/>
  </r>
  <r>
    <x v="12"/>
    <x v="427"/>
    <x v="2"/>
    <x v="2"/>
    <x v="1"/>
    <x v="0"/>
    <x v="1"/>
    <x v="1"/>
    <n v="1"/>
  </r>
  <r>
    <x v="12"/>
    <x v="428"/>
    <x v="2"/>
    <x v="2"/>
    <x v="1"/>
    <x v="0"/>
    <x v="1"/>
    <x v="1"/>
    <n v="1"/>
  </r>
  <r>
    <x v="12"/>
    <x v="429"/>
    <x v="6"/>
    <x v="6"/>
    <x v="5"/>
    <x v="1"/>
    <x v="3"/>
    <x v="2"/>
    <n v="1"/>
  </r>
  <r>
    <x v="13"/>
    <x v="430"/>
    <x v="3"/>
    <x v="3"/>
    <x v="2"/>
    <x v="1"/>
    <x v="0"/>
    <x v="0"/>
    <n v="1"/>
  </r>
  <r>
    <x v="13"/>
    <x v="431"/>
    <x v="3"/>
    <x v="3"/>
    <x v="2"/>
    <x v="1"/>
    <x v="0"/>
    <x v="0"/>
    <n v="1"/>
  </r>
  <r>
    <x v="13"/>
    <x v="432"/>
    <x v="3"/>
    <x v="3"/>
    <x v="2"/>
    <x v="1"/>
    <x v="0"/>
    <x v="0"/>
    <n v="1"/>
  </r>
  <r>
    <x v="13"/>
    <x v="433"/>
    <x v="3"/>
    <x v="3"/>
    <x v="2"/>
    <x v="1"/>
    <x v="0"/>
    <x v="0"/>
    <n v="1"/>
  </r>
  <r>
    <x v="13"/>
    <x v="434"/>
    <x v="3"/>
    <x v="3"/>
    <x v="2"/>
    <x v="1"/>
    <x v="0"/>
    <x v="0"/>
    <n v="1"/>
  </r>
  <r>
    <x v="13"/>
    <x v="435"/>
    <x v="3"/>
    <x v="3"/>
    <x v="2"/>
    <x v="1"/>
    <x v="0"/>
    <x v="0"/>
    <n v="1"/>
  </r>
  <r>
    <x v="13"/>
    <x v="436"/>
    <x v="3"/>
    <x v="3"/>
    <x v="2"/>
    <x v="1"/>
    <x v="0"/>
    <x v="0"/>
    <n v="1"/>
  </r>
  <r>
    <x v="13"/>
    <x v="437"/>
    <x v="3"/>
    <x v="3"/>
    <x v="2"/>
    <x v="1"/>
    <x v="0"/>
    <x v="0"/>
    <n v="1"/>
  </r>
  <r>
    <x v="14"/>
    <x v="438"/>
    <x v="1"/>
    <x v="1"/>
    <x v="0"/>
    <x v="0"/>
    <x v="0"/>
    <x v="0"/>
    <n v="1"/>
  </r>
  <r>
    <x v="14"/>
    <x v="439"/>
    <x v="1"/>
    <x v="1"/>
    <x v="0"/>
    <x v="0"/>
    <x v="0"/>
    <x v="0"/>
    <n v="1"/>
  </r>
  <r>
    <x v="14"/>
    <x v="440"/>
    <x v="1"/>
    <x v="1"/>
    <x v="0"/>
    <x v="0"/>
    <x v="0"/>
    <x v="0"/>
    <n v="1"/>
  </r>
  <r>
    <x v="14"/>
    <x v="441"/>
    <x v="1"/>
    <x v="1"/>
    <x v="0"/>
    <x v="0"/>
    <x v="0"/>
    <x v="0"/>
    <n v="1"/>
  </r>
  <r>
    <x v="14"/>
    <x v="442"/>
    <x v="1"/>
    <x v="1"/>
    <x v="0"/>
    <x v="0"/>
    <x v="0"/>
    <x v="0"/>
    <n v="1"/>
  </r>
  <r>
    <x v="14"/>
    <x v="443"/>
    <x v="1"/>
    <x v="1"/>
    <x v="0"/>
    <x v="0"/>
    <x v="0"/>
    <x v="0"/>
    <n v="1"/>
  </r>
  <r>
    <x v="15"/>
    <x v="444"/>
    <x v="8"/>
    <x v="7"/>
    <x v="7"/>
    <x v="0"/>
    <x v="4"/>
    <x v="3"/>
    <n v="1"/>
  </r>
  <r>
    <x v="15"/>
    <x v="445"/>
    <x v="8"/>
    <x v="7"/>
    <x v="7"/>
    <x v="0"/>
    <x v="4"/>
    <x v="3"/>
    <n v="1"/>
  </r>
  <r>
    <x v="15"/>
    <x v="446"/>
    <x v="8"/>
    <x v="7"/>
    <x v="7"/>
    <x v="0"/>
    <x v="4"/>
    <x v="3"/>
    <n v="1"/>
  </r>
  <r>
    <x v="15"/>
    <x v="447"/>
    <x v="8"/>
    <x v="7"/>
    <x v="7"/>
    <x v="0"/>
    <x v="4"/>
    <x v="3"/>
    <n v="1"/>
  </r>
  <r>
    <x v="15"/>
    <x v="448"/>
    <x v="10"/>
    <x v="9"/>
    <x v="8"/>
    <x v="2"/>
    <x v="5"/>
    <x v="3"/>
    <n v="1"/>
  </r>
  <r>
    <x v="15"/>
    <x v="449"/>
    <x v="8"/>
    <x v="7"/>
    <x v="7"/>
    <x v="0"/>
    <x v="4"/>
    <x v="3"/>
    <n v="1"/>
  </r>
  <r>
    <x v="16"/>
    <x v="450"/>
    <x v="2"/>
    <x v="2"/>
    <x v="1"/>
    <x v="0"/>
    <x v="1"/>
    <x v="1"/>
    <n v="1"/>
  </r>
  <r>
    <x v="16"/>
    <x v="451"/>
    <x v="2"/>
    <x v="2"/>
    <x v="1"/>
    <x v="0"/>
    <x v="1"/>
    <x v="1"/>
    <n v="1"/>
  </r>
  <r>
    <x v="16"/>
    <x v="452"/>
    <x v="2"/>
    <x v="2"/>
    <x v="1"/>
    <x v="0"/>
    <x v="1"/>
    <x v="1"/>
    <n v="1"/>
  </r>
  <r>
    <x v="16"/>
    <x v="453"/>
    <x v="2"/>
    <x v="2"/>
    <x v="1"/>
    <x v="0"/>
    <x v="1"/>
    <x v="1"/>
    <n v="1"/>
  </r>
  <r>
    <x v="16"/>
    <x v="454"/>
    <x v="2"/>
    <x v="2"/>
    <x v="1"/>
    <x v="0"/>
    <x v="1"/>
    <x v="1"/>
    <n v="1"/>
  </r>
  <r>
    <x v="17"/>
    <x v="455"/>
    <x v="5"/>
    <x v="5"/>
    <x v="4"/>
    <x v="1"/>
    <x v="2"/>
    <x v="0"/>
    <n v="1"/>
  </r>
  <r>
    <x v="17"/>
    <x v="456"/>
    <x v="5"/>
    <x v="5"/>
    <x v="4"/>
    <x v="1"/>
    <x v="2"/>
    <x v="0"/>
    <n v="1"/>
  </r>
  <r>
    <x v="17"/>
    <x v="457"/>
    <x v="5"/>
    <x v="5"/>
    <x v="4"/>
    <x v="1"/>
    <x v="2"/>
    <x v="0"/>
    <n v="1"/>
  </r>
  <r>
    <x v="17"/>
    <x v="458"/>
    <x v="5"/>
    <x v="5"/>
    <x v="4"/>
    <x v="1"/>
    <x v="2"/>
    <x v="0"/>
    <n v="1"/>
  </r>
  <r>
    <x v="17"/>
    <x v="459"/>
    <x v="5"/>
    <x v="5"/>
    <x v="4"/>
    <x v="1"/>
    <x v="2"/>
    <x v="0"/>
    <n v="1"/>
  </r>
  <r>
    <x v="18"/>
    <x v="460"/>
    <x v="1"/>
    <x v="1"/>
    <x v="0"/>
    <x v="0"/>
    <x v="0"/>
    <x v="0"/>
    <n v="1"/>
  </r>
  <r>
    <x v="18"/>
    <x v="461"/>
    <x v="1"/>
    <x v="1"/>
    <x v="0"/>
    <x v="0"/>
    <x v="0"/>
    <x v="0"/>
    <n v="1"/>
  </r>
  <r>
    <x v="18"/>
    <x v="462"/>
    <x v="1"/>
    <x v="1"/>
    <x v="0"/>
    <x v="0"/>
    <x v="0"/>
    <x v="0"/>
    <n v="1"/>
  </r>
  <r>
    <x v="18"/>
    <x v="463"/>
    <x v="1"/>
    <x v="1"/>
    <x v="0"/>
    <x v="0"/>
    <x v="0"/>
    <x v="0"/>
    <n v="1"/>
  </r>
  <r>
    <x v="18"/>
    <x v="464"/>
    <x v="1"/>
    <x v="1"/>
    <x v="0"/>
    <x v="0"/>
    <x v="0"/>
    <x v="0"/>
    <n v="1"/>
  </r>
  <r>
    <x v="19"/>
    <x v="465"/>
    <x v="5"/>
    <x v="5"/>
    <x v="4"/>
    <x v="1"/>
    <x v="2"/>
    <x v="0"/>
    <n v="1"/>
  </r>
  <r>
    <x v="19"/>
    <x v="466"/>
    <x v="5"/>
    <x v="5"/>
    <x v="4"/>
    <x v="1"/>
    <x v="2"/>
    <x v="0"/>
    <n v="1"/>
  </r>
  <r>
    <x v="19"/>
    <x v="467"/>
    <x v="5"/>
    <x v="5"/>
    <x v="4"/>
    <x v="1"/>
    <x v="2"/>
    <x v="0"/>
    <n v="1"/>
  </r>
  <r>
    <x v="19"/>
    <x v="468"/>
    <x v="5"/>
    <x v="5"/>
    <x v="4"/>
    <x v="1"/>
    <x v="2"/>
    <x v="0"/>
    <n v="1"/>
  </r>
  <r>
    <x v="19"/>
    <x v="469"/>
    <x v="5"/>
    <x v="5"/>
    <x v="4"/>
    <x v="1"/>
    <x v="2"/>
    <x v="0"/>
    <n v="1"/>
  </r>
  <r>
    <x v="20"/>
    <x v="470"/>
    <x v="11"/>
    <x v="10"/>
    <x v="9"/>
    <x v="2"/>
    <x v="5"/>
    <x v="3"/>
    <n v="1"/>
  </r>
  <r>
    <x v="20"/>
    <x v="471"/>
    <x v="11"/>
    <x v="10"/>
    <x v="9"/>
    <x v="2"/>
    <x v="5"/>
    <x v="3"/>
    <n v="1"/>
  </r>
  <r>
    <x v="20"/>
    <x v="472"/>
    <x v="11"/>
    <x v="10"/>
    <x v="9"/>
    <x v="2"/>
    <x v="5"/>
    <x v="3"/>
    <n v="1"/>
  </r>
  <r>
    <x v="20"/>
    <x v="473"/>
    <x v="11"/>
    <x v="10"/>
    <x v="9"/>
    <x v="2"/>
    <x v="5"/>
    <x v="3"/>
    <n v="1"/>
  </r>
  <r>
    <x v="21"/>
    <x v="474"/>
    <x v="9"/>
    <x v="8"/>
    <x v="8"/>
    <x v="2"/>
    <x v="5"/>
    <x v="3"/>
    <n v="1"/>
  </r>
  <r>
    <x v="21"/>
    <x v="475"/>
    <x v="9"/>
    <x v="8"/>
    <x v="8"/>
    <x v="2"/>
    <x v="5"/>
    <x v="3"/>
    <n v="1"/>
  </r>
  <r>
    <x v="21"/>
    <x v="476"/>
    <x v="9"/>
    <x v="8"/>
    <x v="8"/>
    <x v="2"/>
    <x v="5"/>
    <x v="3"/>
    <n v="1"/>
  </r>
  <r>
    <x v="21"/>
    <x v="477"/>
    <x v="9"/>
    <x v="8"/>
    <x v="8"/>
    <x v="2"/>
    <x v="5"/>
    <x v="3"/>
    <n v="1"/>
  </r>
  <r>
    <x v="22"/>
    <x v="478"/>
    <x v="3"/>
    <x v="3"/>
    <x v="2"/>
    <x v="1"/>
    <x v="0"/>
    <x v="0"/>
    <n v="1"/>
  </r>
  <r>
    <x v="22"/>
    <x v="479"/>
    <x v="3"/>
    <x v="3"/>
    <x v="2"/>
    <x v="1"/>
    <x v="0"/>
    <x v="0"/>
    <n v="1"/>
  </r>
  <r>
    <x v="22"/>
    <x v="480"/>
    <x v="3"/>
    <x v="3"/>
    <x v="2"/>
    <x v="1"/>
    <x v="0"/>
    <x v="0"/>
    <n v="1"/>
  </r>
  <r>
    <x v="22"/>
    <x v="481"/>
    <x v="3"/>
    <x v="3"/>
    <x v="2"/>
    <x v="1"/>
    <x v="0"/>
    <x v="0"/>
    <n v="1"/>
  </r>
  <r>
    <x v="23"/>
    <x v="482"/>
    <x v="8"/>
    <x v="7"/>
    <x v="7"/>
    <x v="0"/>
    <x v="4"/>
    <x v="3"/>
    <n v="1"/>
  </r>
  <r>
    <x v="23"/>
    <x v="483"/>
    <x v="10"/>
    <x v="9"/>
    <x v="8"/>
    <x v="2"/>
    <x v="5"/>
    <x v="3"/>
    <n v="1"/>
  </r>
  <r>
    <x v="23"/>
    <x v="484"/>
    <x v="8"/>
    <x v="7"/>
    <x v="7"/>
    <x v="0"/>
    <x v="4"/>
    <x v="3"/>
    <n v="1"/>
  </r>
  <r>
    <x v="24"/>
    <x v="485"/>
    <x v="5"/>
    <x v="5"/>
    <x v="4"/>
    <x v="1"/>
    <x v="2"/>
    <x v="0"/>
    <n v="1"/>
  </r>
  <r>
    <x v="24"/>
    <x v="486"/>
    <x v="5"/>
    <x v="5"/>
    <x v="4"/>
    <x v="1"/>
    <x v="2"/>
    <x v="0"/>
    <n v="1"/>
  </r>
  <r>
    <x v="24"/>
    <x v="487"/>
    <x v="5"/>
    <x v="5"/>
    <x v="4"/>
    <x v="1"/>
    <x v="2"/>
    <x v="0"/>
    <n v="1"/>
  </r>
  <r>
    <x v="25"/>
    <x v="488"/>
    <x v="5"/>
    <x v="5"/>
    <x v="4"/>
    <x v="1"/>
    <x v="2"/>
    <x v="0"/>
    <n v="1"/>
  </r>
  <r>
    <x v="25"/>
    <x v="489"/>
    <x v="5"/>
    <x v="5"/>
    <x v="4"/>
    <x v="1"/>
    <x v="2"/>
    <x v="0"/>
    <n v="1"/>
  </r>
  <r>
    <x v="25"/>
    <x v="490"/>
    <x v="5"/>
    <x v="5"/>
    <x v="4"/>
    <x v="1"/>
    <x v="2"/>
    <x v="0"/>
    <n v="1"/>
  </r>
  <r>
    <x v="26"/>
    <x v="491"/>
    <x v="6"/>
    <x v="6"/>
    <x v="5"/>
    <x v="1"/>
    <x v="3"/>
    <x v="2"/>
    <n v="1"/>
  </r>
  <r>
    <x v="26"/>
    <x v="492"/>
    <x v="6"/>
    <x v="6"/>
    <x v="5"/>
    <x v="1"/>
    <x v="3"/>
    <x v="2"/>
    <n v="1"/>
  </r>
  <r>
    <x v="26"/>
    <x v="493"/>
    <x v="6"/>
    <x v="6"/>
    <x v="5"/>
    <x v="1"/>
    <x v="3"/>
    <x v="2"/>
    <n v="1"/>
  </r>
  <r>
    <x v="27"/>
    <x v="494"/>
    <x v="5"/>
    <x v="5"/>
    <x v="4"/>
    <x v="1"/>
    <x v="2"/>
    <x v="0"/>
    <n v="1"/>
  </r>
  <r>
    <x v="27"/>
    <x v="495"/>
    <x v="5"/>
    <x v="5"/>
    <x v="4"/>
    <x v="1"/>
    <x v="2"/>
    <x v="0"/>
    <n v="1"/>
  </r>
  <r>
    <x v="27"/>
    <x v="496"/>
    <x v="5"/>
    <x v="5"/>
    <x v="4"/>
    <x v="1"/>
    <x v="2"/>
    <x v="0"/>
    <n v="1"/>
  </r>
  <r>
    <x v="28"/>
    <x v="497"/>
    <x v="8"/>
    <x v="7"/>
    <x v="7"/>
    <x v="0"/>
    <x v="4"/>
    <x v="3"/>
    <n v="1"/>
  </r>
  <r>
    <x v="28"/>
    <x v="498"/>
    <x v="8"/>
    <x v="7"/>
    <x v="7"/>
    <x v="0"/>
    <x v="4"/>
    <x v="3"/>
    <n v="1"/>
  </r>
  <r>
    <x v="28"/>
    <x v="499"/>
    <x v="8"/>
    <x v="7"/>
    <x v="7"/>
    <x v="0"/>
    <x v="4"/>
    <x v="3"/>
    <n v="1"/>
  </r>
  <r>
    <x v="29"/>
    <x v="500"/>
    <x v="6"/>
    <x v="6"/>
    <x v="5"/>
    <x v="1"/>
    <x v="3"/>
    <x v="2"/>
    <n v="1"/>
  </r>
  <r>
    <x v="29"/>
    <x v="501"/>
    <x v="2"/>
    <x v="2"/>
    <x v="1"/>
    <x v="0"/>
    <x v="1"/>
    <x v="1"/>
    <n v="1"/>
  </r>
  <r>
    <x v="30"/>
    <x v="502"/>
    <x v="0"/>
    <x v="0"/>
    <x v="0"/>
    <x v="0"/>
    <x v="0"/>
    <x v="0"/>
    <n v="1"/>
  </r>
  <r>
    <x v="30"/>
    <x v="503"/>
    <x v="1"/>
    <x v="1"/>
    <x v="0"/>
    <x v="0"/>
    <x v="0"/>
    <x v="0"/>
    <n v="1"/>
  </r>
  <r>
    <x v="31"/>
    <x v="504"/>
    <x v="8"/>
    <x v="7"/>
    <x v="7"/>
    <x v="0"/>
    <x v="4"/>
    <x v="3"/>
    <n v="1"/>
  </r>
  <r>
    <x v="31"/>
    <x v="505"/>
    <x v="8"/>
    <x v="7"/>
    <x v="7"/>
    <x v="0"/>
    <x v="4"/>
    <x v="3"/>
    <n v="1"/>
  </r>
  <r>
    <x v="32"/>
    <x v="506"/>
    <x v="6"/>
    <x v="6"/>
    <x v="5"/>
    <x v="1"/>
    <x v="3"/>
    <x v="2"/>
    <n v="1"/>
  </r>
  <r>
    <x v="32"/>
    <x v="507"/>
    <x v="6"/>
    <x v="6"/>
    <x v="5"/>
    <x v="1"/>
    <x v="3"/>
    <x v="2"/>
    <n v="1"/>
  </r>
  <r>
    <x v="33"/>
    <x v="508"/>
    <x v="8"/>
    <x v="7"/>
    <x v="7"/>
    <x v="0"/>
    <x v="4"/>
    <x v="3"/>
    <n v="1"/>
  </r>
  <r>
    <x v="33"/>
    <x v="509"/>
    <x v="8"/>
    <x v="7"/>
    <x v="7"/>
    <x v="0"/>
    <x v="4"/>
    <x v="3"/>
    <n v="1"/>
  </r>
  <r>
    <x v="34"/>
    <x v="510"/>
    <x v="4"/>
    <x v="4"/>
    <x v="3"/>
    <x v="0"/>
    <x v="2"/>
    <x v="0"/>
    <n v="1"/>
  </r>
  <r>
    <x v="34"/>
    <x v="511"/>
    <x v="4"/>
    <x v="4"/>
    <x v="3"/>
    <x v="0"/>
    <x v="2"/>
    <x v="0"/>
    <n v="1"/>
  </r>
  <r>
    <x v="35"/>
    <x v="512"/>
    <x v="5"/>
    <x v="5"/>
    <x v="4"/>
    <x v="1"/>
    <x v="2"/>
    <x v="0"/>
    <n v="1"/>
  </r>
  <r>
    <x v="35"/>
    <x v="513"/>
    <x v="5"/>
    <x v="5"/>
    <x v="4"/>
    <x v="1"/>
    <x v="2"/>
    <x v="0"/>
    <n v="1"/>
  </r>
  <r>
    <x v="36"/>
    <x v="514"/>
    <x v="3"/>
    <x v="3"/>
    <x v="2"/>
    <x v="1"/>
    <x v="0"/>
    <x v="0"/>
    <n v="1"/>
  </r>
  <r>
    <x v="36"/>
    <x v="515"/>
    <x v="3"/>
    <x v="3"/>
    <x v="2"/>
    <x v="1"/>
    <x v="0"/>
    <x v="0"/>
    <n v="1"/>
  </r>
  <r>
    <x v="37"/>
    <x v="516"/>
    <x v="1"/>
    <x v="1"/>
    <x v="0"/>
    <x v="0"/>
    <x v="0"/>
    <x v="0"/>
    <n v="1"/>
  </r>
  <r>
    <x v="37"/>
    <x v="517"/>
    <x v="1"/>
    <x v="1"/>
    <x v="0"/>
    <x v="0"/>
    <x v="0"/>
    <x v="0"/>
    <n v="1"/>
  </r>
  <r>
    <x v="38"/>
    <x v="518"/>
    <x v="5"/>
    <x v="5"/>
    <x v="4"/>
    <x v="1"/>
    <x v="2"/>
    <x v="0"/>
    <n v="1"/>
  </r>
  <r>
    <x v="38"/>
    <x v="519"/>
    <x v="5"/>
    <x v="5"/>
    <x v="4"/>
    <x v="1"/>
    <x v="2"/>
    <x v="0"/>
    <n v="1"/>
  </r>
  <r>
    <x v="39"/>
    <x v="520"/>
    <x v="1"/>
    <x v="1"/>
    <x v="0"/>
    <x v="0"/>
    <x v="0"/>
    <x v="0"/>
    <n v="1"/>
  </r>
  <r>
    <x v="39"/>
    <x v="521"/>
    <x v="1"/>
    <x v="1"/>
    <x v="0"/>
    <x v="0"/>
    <x v="0"/>
    <x v="0"/>
    <n v="1"/>
  </r>
  <r>
    <x v="40"/>
    <x v="522"/>
    <x v="5"/>
    <x v="5"/>
    <x v="4"/>
    <x v="1"/>
    <x v="2"/>
    <x v="0"/>
    <n v="1"/>
  </r>
  <r>
    <x v="40"/>
    <x v="523"/>
    <x v="5"/>
    <x v="5"/>
    <x v="4"/>
    <x v="1"/>
    <x v="2"/>
    <x v="0"/>
    <n v="1"/>
  </r>
  <r>
    <x v="41"/>
    <x v="524"/>
    <x v="8"/>
    <x v="7"/>
    <x v="7"/>
    <x v="0"/>
    <x v="4"/>
    <x v="3"/>
    <n v="1"/>
  </r>
  <r>
    <x v="41"/>
    <x v="525"/>
    <x v="8"/>
    <x v="7"/>
    <x v="7"/>
    <x v="0"/>
    <x v="4"/>
    <x v="3"/>
    <n v="1"/>
  </r>
  <r>
    <x v="42"/>
    <x v="526"/>
    <x v="5"/>
    <x v="5"/>
    <x v="4"/>
    <x v="1"/>
    <x v="2"/>
    <x v="0"/>
    <n v="1"/>
  </r>
  <r>
    <x v="42"/>
    <x v="527"/>
    <x v="5"/>
    <x v="5"/>
    <x v="4"/>
    <x v="1"/>
    <x v="2"/>
    <x v="0"/>
    <n v="1"/>
  </r>
  <r>
    <x v="43"/>
    <x v="528"/>
    <x v="1"/>
    <x v="1"/>
    <x v="0"/>
    <x v="0"/>
    <x v="0"/>
    <x v="0"/>
    <n v="1"/>
  </r>
  <r>
    <x v="43"/>
    <x v="529"/>
    <x v="1"/>
    <x v="1"/>
    <x v="0"/>
    <x v="0"/>
    <x v="0"/>
    <x v="0"/>
    <n v="1"/>
  </r>
  <r>
    <x v="44"/>
    <x v="530"/>
    <x v="3"/>
    <x v="3"/>
    <x v="2"/>
    <x v="1"/>
    <x v="0"/>
    <x v="0"/>
    <n v="1"/>
  </r>
  <r>
    <x v="44"/>
    <x v="531"/>
    <x v="3"/>
    <x v="3"/>
    <x v="2"/>
    <x v="1"/>
    <x v="0"/>
    <x v="0"/>
    <n v="1"/>
  </r>
  <r>
    <x v="45"/>
    <x v="532"/>
    <x v="9"/>
    <x v="8"/>
    <x v="8"/>
    <x v="2"/>
    <x v="5"/>
    <x v="3"/>
    <n v="1"/>
  </r>
  <r>
    <x v="45"/>
    <x v="533"/>
    <x v="9"/>
    <x v="8"/>
    <x v="8"/>
    <x v="2"/>
    <x v="5"/>
    <x v="3"/>
    <n v="1"/>
  </r>
  <r>
    <x v="46"/>
    <x v="534"/>
    <x v="1"/>
    <x v="1"/>
    <x v="0"/>
    <x v="0"/>
    <x v="0"/>
    <x v="0"/>
    <n v="1"/>
  </r>
  <r>
    <x v="46"/>
    <x v="535"/>
    <x v="1"/>
    <x v="1"/>
    <x v="0"/>
    <x v="0"/>
    <x v="0"/>
    <x v="0"/>
    <n v="1"/>
  </r>
  <r>
    <x v="47"/>
    <x v="536"/>
    <x v="5"/>
    <x v="5"/>
    <x v="4"/>
    <x v="1"/>
    <x v="2"/>
    <x v="0"/>
    <n v="1"/>
  </r>
  <r>
    <x v="47"/>
    <x v="537"/>
    <x v="5"/>
    <x v="5"/>
    <x v="4"/>
    <x v="1"/>
    <x v="2"/>
    <x v="0"/>
    <n v="1"/>
  </r>
  <r>
    <x v="48"/>
    <x v="538"/>
    <x v="0"/>
    <x v="0"/>
    <x v="0"/>
    <x v="0"/>
    <x v="0"/>
    <x v="0"/>
    <n v="1"/>
  </r>
  <r>
    <x v="48"/>
    <x v="539"/>
    <x v="1"/>
    <x v="1"/>
    <x v="0"/>
    <x v="0"/>
    <x v="0"/>
    <x v="0"/>
    <n v="1"/>
  </r>
  <r>
    <x v="49"/>
    <x v="540"/>
    <x v="5"/>
    <x v="5"/>
    <x v="4"/>
    <x v="1"/>
    <x v="2"/>
    <x v="0"/>
    <n v="1"/>
  </r>
  <r>
    <x v="50"/>
    <x v="541"/>
    <x v="8"/>
    <x v="7"/>
    <x v="7"/>
    <x v="0"/>
    <x v="4"/>
    <x v="3"/>
    <n v="1"/>
  </r>
  <r>
    <x v="51"/>
    <x v="542"/>
    <x v="6"/>
    <x v="6"/>
    <x v="5"/>
    <x v="1"/>
    <x v="3"/>
    <x v="2"/>
    <n v="1"/>
  </r>
  <r>
    <x v="52"/>
    <x v="543"/>
    <x v="3"/>
    <x v="3"/>
    <x v="2"/>
    <x v="1"/>
    <x v="0"/>
    <x v="0"/>
    <n v="1"/>
  </r>
  <r>
    <x v="53"/>
    <x v="544"/>
    <x v="5"/>
    <x v="5"/>
    <x v="4"/>
    <x v="1"/>
    <x v="2"/>
    <x v="0"/>
    <n v="1"/>
  </r>
  <r>
    <x v="54"/>
    <x v="545"/>
    <x v="5"/>
    <x v="5"/>
    <x v="4"/>
    <x v="1"/>
    <x v="2"/>
    <x v="0"/>
    <n v="1"/>
  </r>
  <r>
    <x v="55"/>
    <x v="546"/>
    <x v="8"/>
    <x v="7"/>
    <x v="7"/>
    <x v="0"/>
    <x v="4"/>
    <x v="3"/>
    <n v="1"/>
  </r>
  <r>
    <x v="56"/>
    <x v="547"/>
    <x v="6"/>
    <x v="6"/>
    <x v="5"/>
    <x v="1"/>
    <x v="3"/>
    <x v="2"/>
    <n v="1"/>
  </r>
  <r>
    <x v="57"/>
    <x v="548"/>
    <x v="8"/>
    <x v="7"/>
    <x v="7"/>
    <x v="0"/>
    <x v="4"/>
    <x v="3"/>
    <n v="1"/>
  </r>
  <r>
    <x v="58"/>
    <x v="549"/>
    <x v="1"/>
    <x v="1"/>
    <x v="0"/>
    <x v="0"/>
    <x v="0"/>
    <x v="0"/>
    <n v="1"/>
  </r>
  <r>
    <x v="59"/>
    <x v="550"/>
    <x v="2"/>
    <x v="2"/>
    <x v="1"/>
    <x v="0"/>
    <x v="1"/>
    <x v="1"/>
    <n v="1"/>
  </r>
  <r>
    <x v="60"/>
    <x v="551"/>
    <x v="8"/>
    <x v="7"/>
    <x v="7"/>
    <x v="0"/>
    <x v="4"/>
    <x v="3"/>
    <n v="1"/>
  </r>
  <r>
    <x v="61"/>
    <x v="552"/>
    <x v="12"/>
    <x v="11"/>
    <x v="10"/>
    <x v="3"/>
    <x v="6"/>
    <x v="3"/>
    <n v="1"/>
  </r>
  <r>
    <x v="62"/>
    <x v="553"/>
    <x v="6"/>
    <x v="6"/>
    <x v="5"/>
    <x v="1"/>
    <x v="3"/>
    <x v="2"/>
    <n v="1"/>
  </r>
  <r>
    <x v="63"/>
    <x v="554"/>
    <x v="3"/>
    <x v="3"/>
    <x v="2"/>
    <x v="1"/>
    <x v="0"/>
    <x v="0"/>
    <n v="1"/>
  </r>
  <r>
    <x v="64"/>
    <x v="555"/>
    <x v="1"/>
    <x v="1"/>
    <x v="0"/>
    <x v="0"/>
    <x v="0"/>
    <x v="0"/>
    <n v="1"/>
  </r>
  <r>
    <x v="65"/>
    <x v="556"/>
    <x v="5"/>
    <x v="5"/>
    <x v="4"/>
    <x v="1"/>
    <x v="2"/>
    <x v="0"/>
    <n v="1"/>
  </r>
  <r>
    <x v="66"/>
    <x v="557"/>
    <x v="5"/>
    <x v="5"/>
    <x v="4"/>
    <x v="1"/>
    <x v="2"/>
    <x v="0"/>
    <n v="1"/>
  </r>
  <r>
    <x v="67"/>
    <x v="558"/>
    <x v="2"/>
    <x v="2"/>
    <x v="1"/>
    <x v="0"/>
    <x v="1"/>
    <x v="1"/>
    <n v="1"/>
  </r>
  <r>
    <x v="68"/>
    <x v="559"/>
    <x v="1"/>
    <x v="1"/>
    <x v="0"/>
    <x v="0"/>
    <x v="0"/>
    <x v="0"/>
    <n v="1"/>
  </r>
  <r>
    <x v="69"/>
    <x v="560"/>
    <x v="5"/>
    <x v="5"/>
    <x v="4"/>
    <x v="1"/>
    <x v="2"/>
    <x v="0"/>
    <n v="1"/>
  </r>
  <r>
    <x v="70"/>
    <x v="561"/>
    <x v="5"/>
    <x v="5"/>
    <x v="4"/>
    <x v="1"/>
    <x v="2"/>
    <x v="0"/>
    <n v="1"/>
  </r>
  <r>
    <x v="71"/>
    <x v="562"/>
    <x v="6"/>
    <x v="6"/>
    <x v="5"/>
    <x v="1"/>
    <x v="3"/>
    <x v="2"/>
    <n v="1"/>
  </r>
  <r>
    <x v="72"/>
    <x v="563"/>
    <x v="13"/>
    <x v="12"/>
    <x v="2"/>
    <x v="1"/>
    <x v="7"/>
    <x v="4"/>
    <n v="1"/>
  </r>
  <r>
    <x v="73"/>
    <x v="564"/>
    <x v="1"/>
    <x v="1"/>
    <x v="0"/>
    <x v="0"/>
    <x v="0"/>
    <x v="0"/>
    <n v="1"/>
  </r>
  <r>
    <x v="74"/>
    <x v="565"/>
    <x v="6"/>
    <x v="6"/>
    <x v="5"/>
    <x v="1"/>
    <x v="3"/>
    <x v="2"/>
    <n v="1"/>
  </r>
  <r>
    <x v="75"/>
    <x v="566"/>
    <x v="4"/>
    <x v="4"/>
    <x v="3"/>
    <x v="0"/>
    <x v="2"/>
    <x v="0"/>
    <n v="1"/>
  </r>
  <r>
    <x v="76"/>
    <x v="567"/>
    <x v="5"/>
    <x v="5"/>
    <x v="4"/>
    <x v="1"/>
    <x v="2"/>
    <x v="0"/>
    <n v="1"/>
  </r>
  <r>
    <x v="77"/>
    <x v="568"/>
    <x v="10"/>
    <x v="9"/>
    <x v="8"/>
    <x v="2"/>
    <x v="5"/>
    <x v="3"/>
    <n v="1"/>
  </r>
  <r>
    <x v="78"/>
    <x v="569"/>
    <x v="9"/>
    <x v="8"/>
    <x v="8"/>
    <x v="2"/>
    <x v="5"/>
    <x v="3"/>
    <n v="1"/>
  </r>
  <r>
    <x v="79"/>
    <x v="570"/>
    <x v="1"/>
    <x v="1"/>
    <x v="0"/>
    <x v="0"/>
    <x v="0"/>
    <x v="0"/>
    <n v="1"/>
  </r>
  <r>
    <x v="80"/>
    <x v="571"/>
    <x v="1"/>
    <x v="1"/>
    <x v="0"/>
    <x v="0"/>
    <x v="0"/>
    <x v="0"/>
    <n v="1"/>
  </r>
  <r>
    <x v="81"/>
    <x v="572"/>
    <x v="8"/>
    <x v="7"/>
    <x v="7"/>
    <x v="0"/>
    <x v="4"/>
    <x v="3"/>
    <n v="1"/>
  </r>
  <r>
    <x v="82"/>
    <x v="573"/>
    <x v="1"/>
    <x v="1"/>
    <x v="0"/>
    <x v="0"/>
    <x v="0"/>
    <x v="0"/>
    <n v="1"/>
  </r>
  <r>
    <x v="83"/>
    <x v="574"/>
    <x v="12"/>
    <x v="11"/>
    <x v="10"/>
    <x v="3"/>
    <x v="6"/>
    <x v="3"/>
    <n v="1"/>
  </r>
  <r>
    <x v="84"/>
    <x v="575"/>
    <x v="1"/>
    <x v="1"/>
    <x v="0"/>
    <x v="0"/>
    <x v="0"/>
    <x v="0"/>
    <n v="1"/>
  </r>
  <r>
    <x v="85"/>
    <x v="576"/>
    <x v="6"/>
    <x v="6"/>
    <x v="5"/>
    <x v="1"/>
    <x v="3"/>
    <x v="2"/>
    <n v="1"/>
  </r>
  <r>
    <x v="86"/>
    <x v="577"/>
    <x v="1"/>
    <x v="1"/>
    <x v="0"/>
    <x v="0"/>
    <x v="0"/>
    <x v="0"/>
    <n v="1"/>
  </r>
  <r>
    <x v="87"/>
    <x v="578"/>
    <x v="5"/>
    <x v="5"/>
    <x v="4"/>
    <x v="1"/>
    <x v="2"/>
    <x v="0"/>
    <n v="1"/>
  </r>
  <r>
    <x v="88"/>
    <x v="579"/>
    <x v="6"/>
    <x v="6"/>
    <x v="5"/>
    <x v="1"/>
    <x v="3"/>
    <x v="2"/>
    <n v="1"/>
  </r>
  <r>
    <x v="89"/>
    <x v="580"/>
    <x v="5"/>
    <x v="5"/>
    <x v="4"/>
    <x v="1"/>
    <x v="2"/>
    <x v="0"/>
    <n v="1"/>
  </r>
  <r>
    <x v="90"/>
    <x v="581"/>
    <x v="2"/>
    <x v="2"/>
    <x v="1"/>
    <x v="0"/>
    <x v="1"/>
    <x v="1"/>
    <n v="1"/>
  </r>
  <r>
    <x v="91"/>
    <x v="582"/>
    <x v="1"/>
    <x v="1"/>
    <x v="0"/>
    <x v="0"/>
    <x v="0"/>
    <x v="0"/>
    <n v="1"/>
  </r>
  <r>
    <x v="92"/>
    <x v="583"/>
    <x v="3"/>
    <x v="3"/>
    <x v="2"/>
    <x v="1"/>
    <x v="0"/>
    <x v="0"/>
    <n v="1"/>
  </r>
  <r>
    <x v="93"/>
    <x v="584"/>
    <x v="1"/>
    <x v="1"/>
    <x v="0"/>
    <x v="0"/>
    <x v="0"/>
    <x v="0"/>
    <n v="1"/>
  </r>
  <r>
    <x v="94"/>
    <x v="585"/>
    <x v="9"/>
    <x v="8"/>
    <x v="8"/>
    <x v="2"/>
    <x v="5"/>
    <x v="3"/>
    <n v="1"/>
  </r>
  <r>
    <x v="95"/>
    <x v="586"/>
    <x v="2"/>
    <x v="2"/>
    <x v="1"/>
    <x v="0"/>
    <x v="1"/>
    <x v="1"/>
    <n v="1"/>
  </r>
  <r>
    <x v="96"/>
    <x v="587"/>
    <x v="2"/>
    <x v="2"/>
    <x v="1"/>
    <x v="0"/>
    <x v="1"/>
    <x v="1"/>
    <n v="1"/>
  </r>
  <r>
    <x v="97"/>
    <x v="588"/>
    <x v="5"/>
    <x v="5"/>
    <x v="4"/>
    <x v="1"/>
    <x v="2"/>
    <x v="0"/>
    <n v="1"/>
  </r>
  <r>
    <x v="98"/>
    <x v="589"/>
    <x v="5"/>
    <x v="5"/>
    <x v="4"/>
    <x v="1"/>
    <x v="2"/>
    <x v="0"/>
    <n v="1"/>
  </r>
  <r>
    <x v="99"/>
    <x v="590"/>
    <x v="1"/>
    <x v="1"/>
    <x v="0"/>
    <x v="0"/>
    <x v="0"/>
    <x v="0"/>
    <n v="1"/>
  </r>
  <r>
    <x v="100"/>
    <x v="591"/>
    <x v="3"/>
    <x v="3"/>
    <x v="2"/>
    <x v="1"/>
    <x v="0"/>
    <x v="0"/>
    <n v="1"/>
  </r>
  <r>
    <x v="101"/>
    <x v="592"/>
    <x v="5"/>
    <x v="5"/>
    <x v="4"/>
    <x v="1"/>
    <x v="2"/>
    <x v="0"/>
    <n v="1"/>
  </r>
  <r>
    <x v="102"/>
    <x v="593"/>
    <x v="3"/>
    <x v="3"/>
    <x v="2"/>
    <x v="1"/>
    <x v="0"/>
    <x v="0"/>
    <n v="1"/>
  </r>
  <r>
    <x v="103"/>
    <x v="594"/>
    <x v="11"/>
    <x v="10"/>
    <x v="9"/>
    <x v="2"/>
    <x v="5"/>
    <x v="3"/>
    <n v="1"/>
  </r>
  <r>
    <x v="104"/>
    <x v="595"/>
    <x v="3"/>
    <x v="3"/>
    <x v="2"/>
    <x v="1"/>
    <x v="0"/>
    <x v="0"/>
    <n v="1"/>
  </r>
  <r>
    <x v="105"/>
    <x v="596"/>
    <x v="5"/>
    <x v="5"/>
    <x v="4"/>
    <x v="1"/>
    <x v="2"/>
    <x v="0"/>
    <n v="1"/>
  </r>
  <r>
    <x v="106"/>
    <x v="597"/>
    <x v="3"/>
    <x v="3"/>
    <x v="2"/>
    <x v="1"/>
    <x v="0"/>
    <x v="0"/>
    <n v="1"/>
  </r>
  <r>
    <x v="107"/>
    <x v="598"/>
    <x v="3"/>
    <x v="3"/>
    <x v="2"/>
    <x v="1"/>
    <x v="0"/>
    <x v="0"/>
    <n v="1"/>
  </r>
  <r>
    <x v="108"/>
    <x v="599"/>
    <x v="1"/>
    <x v="1"/>
    <x v="0"/>
    <x v="0"/>
    <x v="0"/>
    <x v="0"/>
    <n v="1"/>
  </r>
  <r>
    <x v="109"/>
    <x v="600"/>
    <x v="5"/>
    <x v="5"/>
    <x v="4"/>
    <x v="1"/>
    <x v="2"/>
    <x v="0"/>
    <n v="1"/>
  </r>
  <r>
    <x v="110"/>
    <x v="601"/>
    <x v="5"/>
    <x v="5"/>
    <x v="4"/>
    <x v="1"/>
    <x v="2"/>
    <x v="0"/>
    <n v="1"/>
  </r>
  <r>
    <x v="111"/>
    <x v="602"/>
    <x v="3"/>
    <x v="3"/>
    <x v="2"/>
    <x v="1"/>
    <x v="0"/>
    <x v="0"/>
    <n v="1"/>
  </r>
  <r>
    <x v="112"/>
    <x v="603"/>
    <x v="5"/>
    <x v="5"/>
    <x v="4"/>
    <x v="1"/>
    <x v="2"/>
    <x v="0"/>
    <n v="1"/>
  </r>
  <r>
    <x v="113"/>
    <x v="604"/>
    <x v="5"/>
    <x v="5"/>
    <x v="4"/>
    <x v="1"/>
    <x v="2"/>
    <x v="0"/>
    <n v="1"/>
  </r>
  <r>
    <x v="114"/>
    <x v="605"/>
    <x v="1"/>
    <x v="1"/>
    <x v="0"/>
    <x v="0"/>
    <x v="0"/>
    <x v="0"/>
    <n v="1"/>
  </r>
  <r>
    <x v="115"/>
    <x v="606"/>
    <x v="1"/>
    <x v="1"/>
    <x v="0"/>
    <x v="0"/>
    <x v="0"/>
    <x v="0"/>
    <n v="1"/>
  </r>
  <r>
    <x v="116"/>
    <x v="607"/>
    <x v="1"/>
    <x v="1"/>
    <x v="0"/>
    <x v="0"/>
    <x v="0"/>
    <x v="0"/>
    <n v="1"/>
  </r>
  <r>
    <x v="117"/>
    <x v="608"/>
    <x v="1"/>
    <x v="1"/>
    <x v="0"/>
    <x v="0"/>
    <x v="0"/>
    <x v="0"/>
    <n v="1"/>
  </r>
  <r>
    <x v="118"/>
    <x v="609"/>
    <x v="1"/>
    <x v="1"/>
    <x v="0"/>
    <x v="0"/>
    <x v="0"/>
    <x v="0"/>
    <n v="1"/>
  </r>
  <r>
    <x v="119"/>
    <x v="610"/>
    <x v="3"/>
    <x v="3"/>
    <x v="2"/>
    <x v="1"/>
    <x v="0"/>
    <x v="0"/>
    <n v="1"/>
  </r>
  <r>
    <x v="120"/>
    <x v="611"/>
    <x v="1"/>
    <x v="1"/>
    <x v="0"/>
    <x v="0"/>
    <x v="0"/>
    <x v="0"/>
    <n v="1"/>
  </r>
  <r>
    <x v="121"/>
    <x v="612"/>
    <x v="5"/>
    <x v="5"/>
    <x v="4"/>
    <x v="1"/>
    <x v="2"/>
    <x v="0"/>
    <n v="1"/>
  </r>
  <r>
    <x v="122"/>
    <x v="613"/>
    <x v="5"/>
    <x v="5"/>
    <x v="4"/>
    <x v="1"/>
    <x v="2"/>
    <x v="0"/>
    <n v="1"/>
  </r>
  <r>
    <x v="123"/>
    <x v="614"/>
    <x v="8"/>
    <x v="7"/>
    <x v="7"/>
    <x v="0"/>
    <x v="4"/>
    <x v="3"/>
    <n v="1"/>
  </r>
  <r>
    <x v="124"/>
    <x v="615"/>
    <x v="5"/>
    <x v="5"/>
    <x v="4"/>
    <x v="1"/>
    <x v="2"/>
    <x v="0"/>
    <n v="1"/>
  </r>
  <r>
    <x v="125"/>
    <x v="616"/>
    <x v="3"/>
    <x v="3"/>
    <x v="2"/>
    <x v="1"/>
    <x v="0"/>
    <x v="0"/>
    <n v="1"/>
  </r>
  <r>
    <x v="126"/>
    <x v="617"/>
    <x v="0"/>
    <x v="0"/>
    <x v="0"/>
    <x v="0"/>
    <x v="0"/>
    <x v="0"/>
    <n v="1"/>
  </r>
  <r>
    <x v="127"/>
    <x v="618"/>
    <x v="5"/>
    <x v="5"/>
    <x v="4"/>
    <x v="1"/>
    <x v="2"/>
    <x v="0"/>
    <n v="1"/>
  </r>
  <r>
    <x v="128"/>
    <x v="619"/>
    <x v="5"/>
    <x v="5"/>
    <x v="4"/>
    <x v="1"/>
    <x v="2"/>
    <x v="0"/>
    <n v="1"/>
  </r>
  <r>
    <x v="129"/>
    <x v="620"/>
    <x v="5"/>
    <x v="5"/>
    <x v="4"/>
    <x v="1"/>
    <x v="2"/>
    <x v="0"/>
    <n v="1"/>
  </r>
  <r>
    <x v="130"/>
    <x v="621"/>
    <x v="3"/>
    <x v="3"/>
    <x v="2"/>
    <x v="1"/>
    <x v="0"/>
    <x v="0"/>
    <n v="1"/>
  </r>
  <r>
    <x v="131"/>
    <x v="622"/>
    <x v="8"/>
    <x v="7"/>
    <x v="7"/>
    <x v="0"/>
    <x v="4"/>
    <x v="3"/>
    <n v="1"/>
  </r>
  <r>
    <x v="132"/>
    <x v="623"/>
    <x v="8"/>
    <x v="7"/>
    <x v="7"/>
    <x v="0"/>
    <x v="4"/>
    <x v="3"/>
    <n v="1"/>
  </r>
  <r>
    <x v="133"/>
    <x v="624"/>
    <x v="3"/>
    <x v="3"/>
    <x v="2"/>
    <x v="1"/>
    <x v="0"/>
    <x v="0"/>
    <n v="1"/>
  </r>
  <r>
    <x v="134"/>
    <x v="625"/>
    <x v="5"/>
    <x v="5"/>
    <x v="4"/>
    <x v="1"/>
    <x v="2"/>
    <x v="0"/>
    <n v="1"/>
  </r>
  <r>
    <x v="135"/>
    <x v="626"/>
    <x v="3"/>
    <x v="3"/>
    <x v="2"/>
    <x v="1"/>
    <x v="0"/>
    <x v="0"/>
    <n v="1"/>
  </r>
  <r>
    <x v="136"/>
    <x v="627"/>
    <x v="1"/>
    <x v="1"/>
    <x v="0"/>
    <x v="0"/>
    <x v="0"/>
    <x v="0"/>
    <n v="1"/>
  </r>
  <r>
    <x v="137"/>
    <x v="628"/>
    <x v="12"/>
    <x v="11"/>
    <x v="10"/>
    <x v="3"/>
    <x v="6"/>
    <x v="3"/>
    <n v="1"/>
  </r>
  <r>
    <x v="138"/>
    <x v="629"/>
    <x v="1"/>
    <x v="1"/>
    <x v="0"/>
    <x v="0"/>
    <x v="0"/>
    <x v="0"/>
    <n v="1"/>
  </r>
  <r>
    <x v="139"/>
    <x v="630"/>
    <x v="5"/>
    <x v="5"/>
    <x v="4"/>
    <x v="1"/>
    <x v="2"/>
    <x v="0"/>
    <n v="1"/>
  </r>
  <r>
    <x v="140"/>
    <x v="631"/>
    <x v="3"/>
    <x v="3"/>
    <x v="2"/>
    <x v="1"/>
    <x v="0"/>
    <x v="0"/>
    <n v="1"/>
  </r>
  <r>
    <x v="141"/>
    <x v="632"/>
    <x v="2"/>
    <x v="2"/>
    <x v="1"/>
    <x v="0"/>
    <x v="1"/>
    <x v="1"/>
    <n v="1"/>
  </r>
  <r>
    <x v="142"/>
    <x v="633"/>
    <x v="5"/>
    <x v="5"/>
    <x v="4"/>
    <x v="1"/>
    <x v="2"/>
    <x v="0"/>
    <n v="1"/>
  </r>
  <r>
    <x v="143"/>
    <x v="634"/>
    <x v="8"/>
    <x v="7"/>
    <x v="7"/>
    <x v="0"/>
    <x v="4"/>
    <x v="3"/>
    <n v="1"/>
  </r>
  <r>
    <x v="144"/>
    <x v="635"/>
    <x v="1"/>
    <x v="1"/>
    <x v="0"/>
    <x v="0"/>
    <x v="0"/>
    <x v="0"/>
    <n v="1"/>
  </r>
  <r>
    <x v="145"/>
    <x v="636"/>
    <x v="7"/>
    <x v="6"/>
    <x v="6"/>
    <x v="1"/>
    <x v="3"/>
    <x v="2"/>
    <n v="1"/>
  </r>
  <r>
    <x v="146"/>
    <x v="637"/>
    <x v="5"/>
    <x v="5"/>
    <x v="4"/>
    <x v="1"/>
    <x v="2"/>
    <x v="0"/>
    <n v="1"/>
  </r>
  <r>
    <x v="147"/>
    <x v="638"/>
    <x v="5"/>
    <x v="5"/>
    <x v="4"/>
    <x v="1"/>
    <x v="2"/>
    <x v="0"/>
    <n v="1"/>
  </r>
  <r>
    <x v="148"/>
    <x v="639"/>
    <x v="5"/>
    <x v="5"/>
    <x v="4"/>
    <x v="1"/>
    <x v="2"/>
    <x v="0"/>
    <n v="1"/>
  </r>
  <r>
    <x v="149"/>
    <x v="640"/>
    <x v="6"/>
    <x v="6"/>
    <x v="5"/>
    <x v="1"/>
    <x v="3"/>
    <x v="2"/>
    <n v="1"/>
  </r>
  <r>
    <x v="150"/>
    <x v="641"/>
    <x v="1"/>
    <x v="1"/>
    <x v="0"/>
    <x v="0"/>
    <x v="0"/>
    <x v="0"/>
    <n v="1"/>
  </r>
  <r>
    <x v="151"/>
    <x v="642"/>
    <x v="1"/>
    <x v="1"/>
    <x v="0"/>
    <x v="0"/>
    <x v="0"/>
    <x v="0"/>
    <n v="1"/>
  </r>
  <r>
    <x v="152"/>
    <x v="643"/>
    <x v="5"/>
    <x v="5"/>
    <x v="4"/>
    <x v="1"/>
    <x v="2"/>
    <x v="0"/>
    <n v="1"/>
  </r>
  <r>
    <x v="153"/>
    <x v="644"/>
    <x v="5"/>
    <x v="5"/>
    <x v="4"/>
    <x v="1"/>
    <x v="2"/>
    <x v="0"/>
    <n v="1"/>
  </r>
  <r>
    <x v="154"/>
    <x v="645"/>
    <x v="1"/>
    <x v="1"/>
    <x v="0"/>
    <x v="0"/>
    <x v="0"/>
    <x v="0"/>
    <n v="1"/>
  </r>
  <r>
    <x v="155"/>
    <x v="646"/>
    <x v="5"/>
    <x v="5"/>
    <x v="4"/>
    <x v="1"/>
    <x v="2"/>
    <x v="0"/>
    <n v="1"/>
  </r>
  <r>
    <x v="156"/>
    <x v="647"/>
    <x v="5"/>
    <x v="5"/>
    <x v="4"/>
    <x v="1"/>
    <x v="2"/>
    <x v="0"/>
    <n v="1"/>
  </r>
  <r>
    <x v="157"/>
    <x v="648"/>
    <x v="1"/>
    <x v="1"/>
    <x v="0"/>
    <x v="0"/>
    <x v="0"/>
    <x v="0"/>
    <n v="1"/>
  </r>
  <r>
    <x v="158"/>
    <x v="649"/>
    <x v="1"/>
    <x v="1"/>
    <x v="0"/>
    <x v="0"/>
    <x v="0"/>
    <x v="0"/>
    <n v="1"/>
  </r>
  <r>
    <x v="159"/>
    <x v="650"/>
    <x v="1"/>
    <x v="1"/>
    <x v="0"/>
    <x v="0"/>
    <x v="0"/>
    <x v="0"/>
    <n v="1"/>
  </r>
  <r>
    <x v="160"/>
    <x v="651"/>
    <x v="1"/>
    <x v="1"/>
    <x v="0"/>
    <x v="0"/>
    <x v="0"/>
    <x v="0"/>
    <n v="1"/>
  </r>
  <r>
    <x v="161"/>
    <x v="652"/>
    <x v="1"/>
    <x v="1"/>
    <x v="0"/>
    <x v="0"/>
    <x v="0"/>
    <x v="0"/>
    <n v="1"/>
  </r>
  <r>
    <x v="162"/>
    <x v="653"/>
    <x v="1"/>
    <x v="1"/>
    <x v="0"/>
    <x v="0"/>
    <x v="0"/>
    <x v="0"/>
    <n v="1"/>
  </r>
  <r>
    <x v="163"/>
    <x v="654"/>
    <x v="5"/>
    <x v="5"/>
    <x v="4"/>
    <x v="1"/>
    <x v="2"/>
    <x v="0"/>
    <n v="1"/>
  </r>
  <r>
    <x v="164"/>
    <x v="655"/>
    <x v="9"/>
    <x v="8"/>
    <x v="8"/>
    <x v="2"/>
    <x v="5"/>
    <x v="3"/>
    <n v="1"/>
  </r>
  <r>
    <x v="165"/>
    <x v="656"/>
    <x v="0"/>
    <x v="0"/>
    <x v="0"/>
    <x v="0"/>
    <x v="0"/>
    <x v="0"/>
    <n v="1"/>
  </r>
  <r>
    <x v="166"/>
    <x v="657"/>
    <x v="9"/>
    <x v="8"/>
    <x v="8"/>
    <x v="2"/>
    <x v="5"/>
    <x v="3"/>
    <n v="1"/>
  </r>
  <r>
    <x v="167"/>
    <x v="658"/>
    <x v="1"/>
    <x v="1"/>
    <x v="0"/>
    <x v="0"/>
    <x v="0"/>
    <x v="0"/>
    <n v="1"/>
  </r>
  <r>
    <x v="168"/>
    <x v="659"/>
    <x v="1"/>
    <x v="1"/>
    <x v="0"/>
    <x v="0"/>
    <x v="0"/>
    <x v="0"/>
    <n v="1"/>
  </r>
  <r>
    <x v="169"/>
    <x v="660"/>
    <x v="1"/>
    <x v="1"/>
    <x v="0"/>
    <x v="0"/>
    <x v="0"/>
    <x v="0"/>
    <n v="1"/>
  </r>
  <r>
    <x v="170"/>
    <x v="661"/>
    <x v="0"/>
    <x v="0"/>
    <x v="0"/>
    <x v="0"/>
    <x v="0"/>
    <x v="0"/>
    <n v="1"/>
  </r>
  <r>
    <x v="171"/>
    <x v="662"/>
    <x v="4"/>
    <x v="4"/>
    <x v="3"/>
    <x v="0"/>
    <x v="2"/>
    <x v="0"/>
    <n v="1"/>
  </r>
  <r>
    <x v="172"/>
    <x v="663"/>
    <x v="1"/>
    <x v="1"/>
    <x v="0"/>
    <x v="0"/>
    <x v="0"/>
    <x v="0"/>
    <n v="1"/>
  </r>
  <r>
    <x v="173"/>
    <x v="664"/>
    <x v="1"/>
    <x v="1"/>
    <x v="0"/>
    <x v="0"/>
    <x v="0"/>
    <x v="0"/>
    <n v="1"/>
  </r>
  <r>
    <x v="174"/>
    <x v="665"/>
    <x v="3"/>
    <x v="3"/>
    <x v="2"/>
    <x v="1"/>
    <x v="0"/>
    <x v="0"/>
    <n v="1"/>
  </r>
  <r>
    <x v="175"/>
    <x v="666"/>
    <x v="5"/>
    <x v="5"/>
    <x v="4"/>
    <x v="1"/>
    <x v="2"/>
    <x v="0"/>
    <n v="1"/>
  </r>
  <r>
    <x v="176"/>
    <x v="667"/>
    <x v="1"/>
    <x v="1"/>
    <x v="0"/>
    <x v="0"/>
    <x v="0"/>
    <x v="0"/>
    <n v="1"/>
  </r>
  <r>
    <x v="177"/>
    <x v="668"/>
    <x v="8"/>
    <x v="7"/>
    <x v="7"/>
    <x v="0"/>
    <x v="4"/>
    <x v="3"/>
    <n v="1"/>
  </r>
  <r>
    <x v="178"/>
    <x v="669"/>
    <x v="3"/>
    <x v="3"/>
    <x v="2"/>
    <x v="1"/>
    <x v="0"/>
    <x v="0"/>
    <n v="1"/>
  </r>
  <r>
    <x v="179"/>
    <x v="670"/>
    <x v="1"/>
    <x v="1"/>
    <x v="0"/>
    <x v="0"/>
    <x v="0"/>
    <x v="0"/>
    <n v="1"/>
  </r>
  <r>
    <x v="180"/>
    <x v="671"/>
    <x v="1"/>
    <x v="1"/>
    <x v="0"/>
    <x v="0"/>
    <x v="0"/>
    <x v="0"/>
    <n v="1"/>
  </r>
  <r>
    <x v="181"/>
    <x v="672"/>
    <x v="1"/>
    <x v="1"/>
    <x v="0"/>
    <x v="0"/>
    <x v="0"/>
    <x v="0"/>
    <n v="1"/>
  </r>
  <r>
    <x v="182"/>
    <x v="673"/>
    <x v="1"/>
    <x v="1"/>
    <x v="0"/>
    <x v="0"/>
    <x v="0"/>
    <x v="0"/>
    <n v="1"/>
  </r>
  <r>
    <x v="183"/>
    <x v="674"/>
    <x v="5"/>
    <x v="5"/>
    <x v="4"/>
    <x v="1"/>
    <x v="2"/>
    <x v="0"/>
    <n v="1"/>
  </r>
  <r>
    <x v="184"/>
    <x v="675"/>
    <x v="0"/>
    <x v="0"/>
    <x v="0"/>
    <x v="0"/>
    <x v="0"/>
    <x v="0"/>
    <n v="1"/>
  </r>
  <r>
    <x v="185"/>
    <x v="676"/>
    <x v="5"/>
    <x v="5"/>
    <x v="4"/>
    <x v="1"/>
    <x v="2"/>
    <x v="0"/>
    <n v="1"/>
  </r>
  <r>
    <x v="186"/>
    <x v="677"/>
    <x v="9"/>
    <x v="8"/>
    <x v="8"/>
    <x v="2"/>
    <x v="5"/>
    <x v="3"/>
    <n v="1"/>
  </r>
  <r>
    <x v="187"/>
    <x v="678"/>
    <x v="1"/>
    <x v="1"/>
    <x v="0"/>
    <x v="0"/>
    <x v="0"/>
    <x v="0"/>
    <n v="1"/>
  </r>
  <r>
    <x v="188"/>
    <x v="679"/>
    <x v="5"/>
    <x v="5"/>
    <x v="4"/>
    <x v="1"/>
    <x v="2"/>
    <x v="0"/>
    <n v="1"/>
  </r>
  <r>
    <x v="189"/>
    <x v="680"/>
    <x v="5"/>
    <x v="5"/>
    <x v="4"/>
    <x v="1"/>
    <x v="2"/>
    <x v="0"/>
    <n v="1"/>
  </r>
  <r>
    <x v="190"/>
    <x v="681"/>
    <x v="1"/>
    <x v="1"/>
    <x v="0"/>
    <x v="0"/>
    <x v="0"/>
    <x v="0"/>
    <n v="1"/>
  </r>
  <r>
    <x v="191"/>
    <x v="682"/>
    <x v="3"/>
    <x v="3"/>
    <x v="2"/>
    <x v="1"/>
    <x v="0"/>
    <x v="0"/>
    <n v="1"/>
  </r>
  <r>
    <x v="192"/>
    <x v="683"/>
    <x v="3"/>
    <x v="3"/>
    <x v="2"/>
    <x v="1"/>
    <x v="0"/>
    <x v="0"/>
    <n v="1"/>
  </r>
  <r>
    <x v="193"/>
    <x v="684"/>
    <x v="1"/>
    <x v="1"/>
    <x v="0"/>
    <x v="0"/>
    <x v="0"/>
    <x v="0"/>
    <n v="1"/>
  </r>
  <r>
    <x v="194"/>
    <x v="685"/>
    <x v="6"/>
    <x v="6"/>
    <x v="5"/>
    <x v="1"/>
    <x v="3"/>
    <x v="2"/>
    <n v="1"/>
  </r>
  <r>
    <x v="195"/>
    <x v="686"/>
    <x v="1"/>
    <x v="1"/>
    <x v="0"/>
    <x v="0"/>
    <x v="0"/>
    <x v="0"/>
    <n v="1"/>
  </r>
  <r>
    <x v="196"/>
    <x v="687"/>
    <x v="1"/>
    <x v="1"/>
    <x v="0"/>
    <x v="0"/>
    <x v="0"/>
    <x v="0"/>
    <n v="1"/>
  </r>
  <r>
    <x v="197"/>
    <x v="688"/>
    <x v="14"/>
    <x v="13"/>
    <x v="11"/>
    <x v="0"/>
    <x v="8"/>
    <x v="3"/>
    <n v="1"/>
  </r>
  <r>
    <x v="198"/>
    <x v="689"/>
    <x v="5"/>
    <x v="5"/>
    <x v="4"/>
    <x v="1"/>
    <x v="2"/>
    <x v="0"/>
    <n v="1"/>
  </r>
  <r>
    <x v="199"/>
    <x v="690"/>
    <x v="1"/>
    <x v="1"/>
    <x v="0"/>
    <x v="0"/>
    <x v="0"/>
    <x v="0"/>
    <n v="1"/>
  </r>
  <r>
    <x v="200"/>
    <x v="691"/>
    <x v="6"/>
    <x v="6"/>
    <x v="5"/>
    <x v="1"/>
    <x v="3"/>
    <x v="2"/>
    <n v="1"/>
  </r>
  <r>
    <x v="201"/>
    <x v="692"/>
    <x v="8"/>
    <x v="7"/>
    <x v="7"/>
    <x v="0"/>
    <x v="4"/>
    <x v="3"/>
    <n v="1"/>
  </r>
  <r>
    <x v="202"/>
    <x v="693"/>
    <x v="5"/>
    <x v="5"/>
    <x v="4"/>
    <x v="1"/>
    <x v="2"/>
    <x v="0"/>
    <n v="1"/>
  </r>
  <r>
    <x v="203"/>
    <x v="694"/>
    <x v="9"/>
    <x v="8"/>
    <x v="8"/>
    <x v="2"/>
    <x v="5"/>
    <x v="3"/>
    <n v="1"/>
  </r>
  <r>
    <x v="204"/>
    <x v="695"/>
    <x v="3"/>
    <x v="3"/>
    <x v="2"/>
    <x v="1"/>
    <x v="0"/>
    <x v="0"/>
    <n v="1"/>
  </r>
  <r>
    <x v="205"/>
    <x v="696"/>
    <x v="1"/>
    <x v="1"/>
    <x v="0"/>
    <x v="0"/>
    <x v="0"/>
    <x v="0"/>
    <n v="1"/>
  </r>
  <r>
    <x v="206"/>
    <x v="697"/>
    <x v="8"/>
    <x v="7"/>
    <x v="7"/>
    <x v="0"/>
    <x v="4"/>
    <x v="3"/>
    <n v="1"/>
  </r>
  <r>
    <x v="207"/>
    <x v="698"/>
    <x v="5"/>
    <x v="5"/>
    <x v="4"/>
    <x v="1"/>
    <x v="2"/>
    <x v="0"/>
    <n v="1"/>
  </r>
  <r>
    <x v="208"/>
    <x v="699"/>
    <x v="5"/>
    <x v="5"/>
    <x v="4"/>
    <x v="1"/>
    <x v="2"/>
    <x v="0"/>
    <n v="1"/>
  </r>
  <r>
    <x v="209"/>
    <x v="700"/>
    <x v="8"/>
    <x v="7"/>
    <x v="7"/>
    <x v="0"/>
    <x v="4"/>
    <x v="3"/>
    <n v="1"/>
  </r>
  <r>
    <x v="210"/>
    <x v="701"/>
    <x v="1"/>
    <x v="1"/>
    <x v="0"/>
    <x v="0"/>
    <x v="0"/>
    <x v="0"/>
    <n v="1"/>
  </r>
  <r>
    <x v="211"/>
    <x v="702"/>
    <x v="6"/>
    <x v="6"/>
    <x v="5"/>
    <x v="1"/>
    <x v="3"/>
    <x v="2"/>
    <n v="1"/>
  </r>
  <r>
    <x v="212"/>
    <x v="703"/>
    <x v="1"/>
    <x v="1"/>
    <x v="0"/>
    <x v="0"/>
    <x v="0"/>
    <x v="0"/>
    <n v="1"/>
  </r>
  <r>
    <x v="213"/>
    <x v="704"/>
    <x v="5"/>
    <x v="5"/>
    <x v="4"/>
    <x v="1"/>
    <x v="2"/>
    <x v="0"/>
    <n v="1"/>
  </r>
  <r>
    <x v="214"/>
    <x v="705"/>
    <x v="1"/>
    <x v="1"/>
    <x v="0"/>
    <x v="0"/>
    <x v="0"/>
    <x v="0"/>
    <n v="1"/>
  </r>
  <r>
    <x v="215"/>
    <x v="706"/>
    <x v="5"/>
    <x v="5"/>
    <x v="4"/>
    <x v="1"/>
    <x v="2"/>
    <x v="0"/>
    <n v="1"/>
  </r>
  <r>
    <x v="216"/>
    <x v="707"/>
    <x v="8"/>
    <x v="7"/>
    <x v="7"/>
    <x v="0"/>
    <x v="4"/>
    <x v="3"/>
    <n v="1"/>
  </r>
  <r>
    <x v="217"/>
    <x v="708"/>
    <x v="5"/>
    <x v="5"/>
    <x v="4"/>
    <x v="1"/>
    <x v="2"/>
    <x v="0"/>
    <n v="1"/>
  </r>
  <r>
    <x v="218"/>
    <x v="709"/>
    <x v="5"/>
    <x v="5"/>
    <x v="4"/>
    <x v="1"/>
    <x v="2"/>
    <x v="0"/>
    <n v="1"/>
  </r>
  <r>
    <x v="219"/>
    <x v="710"/>
    <x v="3"/>
    <x v="3"/>
    <x v="2"/>
    <x v="1"/>
    <x v="0"/>
    <x v="0"/>
    <n v="1"/>
  </r>
  <r>
    <x v="220"/>
    <x v="711"/>
    <x v="1"/>
    <x v="1"/>
    <x v="0"/>
    <x v="0"/>
    <x v="0"/>
    <x v="0"/>
    <n v="1"/>
  </r>
  <r>
    <x v="221"/>
    <x v="712"/>
    <x v="1"/>
    <x v="1"/>
    <x v="0"/>
    <x v="0"/>
    <x v="0"/>
    <x v="0"/>
    <n v="1"/>
  </r>
  <r>
    <x v="222"/>
    <x v="713"/>
    <x v="8"/>
    <x v="7"/>
    <x v="7"/>
    <x v="0"/>
    <x v="4"/>
    <x v="3"/>
    <n v="1"/>
  </r>
  <r>
    <x v="223"/>
    <x v="714"/>
    <x v="5"/>
    <x v="5"/>
    <x v="4"/>
    <x v="1"/>
    <x v="2"/>
    <x v="0"/>
    <n v="1"/>
  </r>
  <r>
    <x v="224"/>
    <x v="715"/>
    <x v="1"/>
    <x v="1"/>
    <x v="0"/>
    <x v="0"/>
    <x v="0"/>
    <x v="0"/>
    <n v="1"/>
  </r>
  <r>
    <x v="225"/>
    <x v="716"/>
    <x v="1"/>
    <x v="1"/>
    <x v="0"/>
    <x v="0"/>
    <x v="0"/>
    <x v="0"/>
    <n v="1"/>
  </r>
  <r>
    <x v="226"/>
    <x v="717"/>
    <x v="8"/>
    <x v="7"/>
    <x v="7"/>
    <x v="0"/>
    <x v="4"/>
    <x v="3"/>
    <n v="1"/>
  </r>
  <r>
    <x v="227"/>
    <x v="718"/>
    <x v="1"/>
    <x v="1"/>
    <x v="0"/>
    <x v="0"/>
    <x v="0"/>
    <x v="0"/>
    <n v="1"/>
  </r>
  <r>
    <x v="228"/>
    <x v="719"/>
    <x v="1"/>
    <x v="1"/>
    <x v="0"/>
    <x v="0"/>
    <x v="0"/>
    <x v="0"/>
    <n v="1"/>
  </r>
  <r>
    <x v="229"/>
    <x v="720"/>
    <x v="1"/>
    <x v="1"/>
    <x v="0"/>
    <x v="0"/>
    <x v="0"/>
    <x v="0"/>
    <n v="1"/>
  </r>
  <r>
    <x v="230"/>
    <x v="721"/>
    <x v="1"/>
    <x v="1"/>
    <x v="0"/>
    <x v="0"/>
    <x v="0"/>
    <x v="0"/>
    <n v="1"/>
  </r>
  <r>
    <x v="231"/>
    <x v="722"/>
    <x v="0"/>
    <x v="0"/>
    <x v="0"/>
    <x v="0"/>
    <x v="0"/>
    <x v="0"/>
    <n v="1"/>
  </r>
  <r>
    <x v="232"/>
    <x v="723"/>
    <x v="0"/>
    <x v="0"/>
    <x v="0"/>
    <x v="0"/>
    <x v="0"/>
    <x v="0"/>
    <n v="1"/>
  </r>
  <r>
    <x v="233"/>
    <x v="724"/>
    <x v="5"/>
    <x v="5"/>
    <x v="4"/>
    <x v="1"/>
    <x v="2"/>
    <x v="0"/>
    <n v="1"/>
  </r>
  <r>
    <x v="234"/>
    <x v="725"/>
    <x v="9"/>
    <x v="8"/>
    <x v="8"/>
    <x v="2"/>
    <x v="5"/>
    <x v="3"/>
    <n v="1"/>
  </r>
  <r>
    <x v="235"/>
    <x v="726"/>
    <x v="8"/>
    <x v="7"/>
    <x v="7"/>
    <x v="0"/>
    <x v="4"/>
    <x v="3"/>
    <n v="1"/>
  </r>
  <r>
    <x v="236"/>
    <x v="727"/>
    <x v="1"/>
    <x v="1"/>
    <x v="0"/>
    <x v="0"/>
    <x v="0"/>
    <x v="0"/>
    <n v="1"/>
  </r>
  <r>
    <x v="237"/>
    <x v="728"/>
    <x v="9"/>
    <x v="8"/>
    <x v="8"/>
    <x v="2"/>
    <x v="5"/>
    <x v="3"/>
    <n v="1"/>
  </r>
  <r>
    <x v="238"/>
    <x v="729"/>
    <x v="8"/>
    <x v="7"/>
    <x v="7"/>
    <x v="0"/>
    <x v="4"/>
    <x v="3"/>
    <n v="1"/>
  </r>
  <r>
    <x v="239"/>
    <x v="730"/>
    <x v="5"/>
    <x v="5"/>
    <x v="4"/>
    <x v="1"/>
    <x v="2"/>
    <x v="0"/>
    <n v="1"/>
  </r>
  <r>
    <x v="240"/>
    <x v="731"/>
    <x v="3"/>
    <x v="3"/>
    <x v="2"/>
    <x v="1"/>
    <x v="0"/>
    <x v="0"/>
    <n v="1"/>
  </r>
  <r>
    <x v="241"/>
    <x v="732"/>
    <x v="2"/>
    <x v="2"/>
    <x v="1"/>
    <x v="0"/>
    <x v="1"/>
    <x v="1"/>
    <n v="1"/>
  </r>
  <r>
    <x v="242"/>
    <x v="733"/>
    <x v="5"/>
    <x v="5"/>
    <x v="4"/>
    <x v="1"/>
    <x v="2"/>
    <x v="0"/>
    <n v="1"/>
  </r>
  <r>
    <x v="243"/>
    <x v="734"/>
    <x v="5"/>
    <x v="5"/>
    <x v="4"/>
    <x v="1"/>
    <x v="2"/>
    <x v="0"/>
    <n v="1"/>
  </r>
  <r>
    <x v="244"/>
    <x v="735"/>
    <x v="2"/>
    <x v="2"/>
    <x v="1"/>
    <x v="0"/>
    <x v="1"/>
    <x v="1"/>
    <n v="1"/>
  </r>
  <r>
    <x v="245"/>
    <x v="736"/>
    <x v="5"/>
    <x v="5"/>
    <x v="4"/>
    <x v="1"/>
    <x v="2"/>
    <x v="0"/>
    <n v="1"/>
  </r>
  <r>
    <x v="246"/>
    <x v="737"/>
    <x v="3"/>
    <x v="3"/>
    <x v="2"/>
    <x v="1"/>
    <x v="0"/>
    <x v="0"/>
    <n v="1"/>
  </r>
  <r>
    <x v="247"/>
    <x v="738"/>
    <x v="6"/>
    <x v="6"/>
    <x v="5"/>
    <x v="1"/>
    <x v="3"/>
    <x v="2"/>
    <n v="1"/>
  </r>
  <r>
    <x v="248"/>
    <x v="739"/>
    <x v="5"/>
    <x v="5"/>
    <x v="4"/>
    <x v="1"/>
    <x v="2"/>
    <x v="0"/>
    <n v="1"/>
  </r>
  <r>
    <x v="249"/>
    <x v="740"/>
    <x v="2"/>
    <x v="2"/>
    <x v="1"/>
    <x v="0"/>
    <x v="1"/>
    <x v="1"/>
    <n v="1"/>
  </r>
  <r>
    <x v="250"/>
    <x v="741"/>
    <x v="1"/>
    <x v="1"/>
    <x v="0"/>
    <x v="0"/>
    <x v="0"/>
    <x v="0"/>
    <n v="1"/>
  </r>
  <r>
    <x v="251"/>
    <x v="742"/>
    <x v="1"/>
    <x v="1"/>
    <x v="0"/>
    <x v="0"/>
    <x v="0"/>
    <x v="0"/>
    <n v="1"/>
  </r>
  <r>
    <x v="252"/>
    <x v="743"/>
    <x v="1"/>
    <x v="1"/>
    <x v="0"/>
    <x v="0"/>
    <x v="0"/>
    <x v="0"/>
    <n v="1"/>
  </r>
  <r>
    <x v="253"/>
    <x v="744"/>
    <x v="2"/>
    <x v="2"/>
    <x v="1"/>
    <x v="0"/>
    <x v="1"/>
    <x v="1"/>
    <n v="1"/>
  </r>
  <r>
    <x v="254"/>
    <x v="745"/>
    <x v="6"/>
    <x v="6"/>
    <x v="5"/>
    <x v="1"/>
    <x v="3"/>
    <x v="2"/>
    <n v="1"/>
  </r>
  <r>
    <x v="255"/>
    <x v="746"/>
    <x v="6"/>
    <x v="6"/>
    <x v="5"/>
    <x v="1"/>
    <x v="3"/>
    <x v="2"/>
    <n v="1"/>
  </r>
  <r>
    <x v="256"/>
    <x v="747"/>
    <x v="1"/>
    <x v="1"/>
    <x v="0"/>
    <x v="0"/>
    <x v="0"/>
    <x v="0"/>
    <n v="1"/>
  </r>
  <r>
    <x v="257"/>
    <x v="748"/>
    <x v="5"/>
    <x v="5"/>
    <x v="4"/>
    <x v="1"/>
    <x v="2"/>
    <x v="0"/>
    <n v="1"/>
  </r>
  <r>
    <x v="258"/>
    <x v="749"/>
    <x v="3"/>
    <x v="3"/>
    <x v="2"/>
    <x v="1"/>
    <x v="0"/>
    <x v="0"/>
    <n v="1"/>
  </r>
  <r>
    <x v="259"/>
    <x v="750"/>
    <x v="8"/>
    <x v="7"/>
    <x v="7"/>
    <x v="0"/>
    <x v="4"/>
    <x v="3"/>
    <n v="1"/>
  </r>
  <r>
    <x v="260"/>
    <x v="751"/>
    <x v="3"/>
    <x v="3"/>
    <x v="2"/>
    <x v="1"/>
    <x v="0"/>
    <x v="0"/>
    <n v="1"/>
  </r>
  <r>
    <x v="261"/>
    <x v="752"/>
    <x v="3"/>
    <x v="3"/>
    <x v="2"/>
    <x v="1"/>
    <x v="0"/>
    <x v="0"/>
    <n v="1"/>
  </r>
  <r>
    <x v="262"/>
    <x v="753"/>
    <x v="1"/>
    <x v="1"/>
    <x v="0"/>
    <x v="0"/>
    <x v="0"/>
    <x v="0"/>
    <n v="1"/>
  </r>
  <r>
    <x v="263"/>
    <x v="754"/>
    <x v="1"/>
    <x v="1"/>
    <x v="0"/>
    <x v="0"/>
    <x v="0"/>
    <x v="0"/>
    <n v="1"/>
  </r>
  <r>
    <x v="264"/>
    <x v="755"/>
    <x v="3"/>
    <x v="3"/>
    <x v="2"/>
    <x v="1"/>
    <x v="0"/>
    <x v="0"/>
    <n v="1"/>
  </r>
  <r>
    <x v="265"/>
    <x v="756"/>
    <x v="1"/>
    <x v="1"/>
    <x v="0"/>
    <x v="0"/>
    <x v="0"/>
    <x v="0"/>
    <n v="1"/>
  </r>
  <r>
    <x v="266"/>
    <x v="757"/>
    <x v="8"/>
    <x v="7"/>
    <x v="7"/>
    <x v="0"/>
    <x v="4"/>
    <x v="3"/>
    <n v="1"/>
  </r>
  <r>
    <x v="267"/>
    <x v="758"/>
    <x v="1"/>
    <x v="1"/>
    <x v="0"/>
    <x v="0"/>
    <x v="0"/>
    <x v="0"/>
    <n v="1"/>
  </r>
  <r>
    <x v="268"/>
    <x v="759"/>
    <x v="1"/>
    <x v="1"/>
    <x v="0"/>
    <x v="0"/>
    <x v="0"/>
    <x v="0"/>
    <n v="1"/>
  </r>
  <r>
    <x v="269"/>
    <x v="760"/>
    <x v="1"/>
    <x v="1"/>
    <x v="0"/>
    <x v="0"/>
    <x v="0"/>
    <x v="0"/>
    <n v="1"/>
  </r>
  <r>
    <x v="270"/>
    <x v="761"/>
    <x v="1"/>
    <x v="1"/>
    <x v="0"/>
    <x v="0"/>
    <x v="0"/>
    <x v="0"/>
    <n v="1"/>
  </r>
  <r>
    <x v="271"/>
    <x v="762"/>
    <x v="13"/>
    <x v="12"/>
    <x v="2"/>
    <x v="1"/>
    <x v="7"/>
    <x v="4"/>
    <n v="1"/>
  </r>
  <r>
    <x v="272"/>
    <x v="763"/>
    <x v="6"/>
    <x v="6"/>
    <x v="5"/>
    <x v="1"/>
    <x v="3"/>
    <x v="2"/>
    <n v="1"/>
  </r>
  <r>
    <x v="273"/>
    <x v="764"/>
    <x v="12"/>
    <x v="11"/>
    <x v="10"/>
    <x v="3"/>
    <x v="6"/>
    <x v="3"/>
    <n v="1"/>
  </r>
  <r>
    <x v="274"/>
    <x v="765"/>
    <x v="5"/>
    <x v="5"/>
    <x v="4"/>
    <x v="1"/>
    <x v="2"/>
    <x v="0"/>
    <n v="1"/>
  </r>
  <r>
    <x v="275"/>
    <x v="766"/>
    <x v="1"/>
    <x v="1"/>
    <x v="0"/>
    <x v="0"/>
    <x v="0"/>
    <x v="0"/>
    <n v="1"/>
  </r>
  <r>
    <x v="276"/>
    <x v="767"/>
    <x v="1"/>
    <x v="1"/>
    <x v="0"/>
    <x v="0"/>
    <x v="0"/>
    <x v="0"/>
    <n v="1"/>
  </r>
  <r>
    <x v="277"/>
    <x v="768"/>
    <x v="1"/>
    <x v="1"/>
    <x v="0"/>
    <x v="0"/>
    <x v="0"/>
    <x v="0"/>
    <n v="1"/>
  </r>
  <r>
    <x v="278"/>
    <x v="769"/>
    <x v="1"/>
    <x v="1"/>
    <x v="0"/>
    <x v="0"/>
    <x v="0"/>
    <x v="0"/>
    <n v="1"/>
  </r>
  <r>
    <x v="279"/>
    <x v="770"/>
    <x v="5"/>
    <x v="5"/>
    <x v="4"/>
    <x v="1"/>
    <x v="2"/>
    <x v="0"/>
    <n v="1"/>
  </r>
  <r>
    <x v="280"/>
    <x v="771"/>
    <x v="5"/>
    <x v="5"/>
    <x v="4"/>
    <x v="1"/>
    <x v="2"/>
    <x v="0"/>
    <n v="1"/>
  </r>
  <r>
    <x v="281"/>
    <x v="772"/>
    <x v="0"/>
    <x v="0"/>
    <x v="0"/>
    <x v="0"/>
    <x v="0"/>
    <x v="0"/>
    <n v="1"/>
  </r>
  <r>
    <x v="282"/>
    <x v="773"/>
    <x v="5"/>
    <x v="5"/>
    <x v="4"/>
    <x v="1"/>
    <x v="2"/>
    <x v="0"/>
    <n v="1"/>
  </r>
  <r>
    <x v="283"/>
    <x v="774"/>
    <x v="1"/>
    <x v="1"/>
    <x v="0"/>
    <x v="0"/>
    <x v="0"/>
    <x v="0"/>
    <n v="1"/>
  </r>
  <r>
    <x v="284"/>
    <x v="775"/>
    <x v="1"/>
    <x v="1"/>
    <x v="0"/>
    <x v="0"/>
    <x v="0"/>
    <x v="0"/>
    <n v="1"/>
  </r>
  <r>
    <x v="285"/>
    <x v="776"/>
    <x v="5"/>
    <x v="5"/>
    <x v="4"/>
    <x v="1"/>
    <x v="2"/>
    <x v="0"/>
    <n v="1"/>
  </r>
  <r>
    <x v="286"/>
    <x v="777"/>
    <x v="12"/>
    <x v="11"/>
    <x v="10"/>
    <x v="3"/>
    <x v="6"/>
    <x v="3"/>
    <n v="1"/>
  </r>
  <r>
    <x v="287"/>
    <x v="778"/>
    <x v="5"/>
    <x v="5"/>
    <x v="4"/>
    <x v="1"/>
    <x v="2"/>
    <x v="0"/>
    <n v="1"/>
  </r>
  <r>
    <x v="288"/>
    <x v="779"/>
    <x v="1"/>
    <x v="1"/>
    <x v="0"/>
    <x v="0"/>
    <x v="0"/>
    <x v="0"/>
    <n v="1"/>
  </r>
  <r>
    <x v="289"/>
    <x v="780"/>
    <x v="5"/>
    <x v="5"/>
    <x v="4"/>
    <x v="1"/>
    <x v="2"/>
    <x v="0"/>
    <n v="1"/>
  </r>
  <r>
    <x v="290"/>
    <x v="781"/>
    <x v="6"/>
    <x v="6"/>
    <x v="5"/>
    <x v="1"/>
    <x v="3"/>
    <x v="2"/>
    <n v="1"/>
  </r>
  <r>
    <x v="291"/>
    <x v="782"/>
    <x v="1"/>
    <x v="1"/>
    <x v="0"/>
    <x v="0"/>
    <x v="0"/>
    <x v="0"/>
    <n v="1"/>
  </r>
  <r>
    <x v="292"/>
    <x v="783"/>
    <x v="3"/>
    <x v="3"/>
    <x v="2"/>
    <x v="1"/>
    <x v="0"/>
    <x v="0"/>
    <n v="1"/>
  </r>
  <r>
    <x v="293"/>
    <x v="784"/>
    <x v="2"/>
    <x v="2"/>
    <x v="1"/>
    <x v="0"/>
    <x v="1"/>
    <x v="1"/>
    <n v="1"/>
  </r>
  <r>
    <x v="294"/>
    <x v="785"/>
    <x v="0"/>
    <x v="0"/>
    <x v="0"/>
    <x v="0"/>
    <x v="0"/>
    <x v="0"/>
    <n v="1"/>
  </r>
  <r>
    <x v="295"/>
    <x v="786"/>
    <x v="1"/>
    <x v="1"/>
    <x v="0"/>
    <x v="0"/>
    <x v="0"/>
    <x v="0"/>
    <n v="1"/>
  </r>
  <r>
    <x v="296"/>
    <x v="787"/>
    <x v="12"/>
    <x v="11"/>
    <x v="10"/>
    <x v="3"/>
    <x v="6"/>
    <x v="3"/>
    <n v="1"/>
  </r>
  <r>
    <x v="297"/>
    <x v="788"/>
    <x v="3"/>
    <x v="3"/>
    <x v="2"/>
    <x v="1"/>
    <x v="0"/>
    <x v="0"/>
    <n v="1"/>
  </r>
  <r>
    <x v="298"/>
    <x v="789"/>
    <x v="6"/>
    <x v="6"/>
    <x v="5"/>
    <x v="1"/>
    <x v="3"/>
    <x v="2"/>
    <n v="1"/>
  </r>
  <r>
    <x v="299"/>
    <x v="790"/>
    <x v="1"/>
    <x v="1"/>
    <x v="0"/>
    <x v="0"/>
    <x v="0"/>
    <x v="0"/>
    <n v="1"/>
  </r>
  <r>
    <x v="300"/>
    <x v="791"/>
    <x v="1"/>
    <x v="1"/>
    <x v="0"/>
    <x v="0"/>
    <x v="0"/>
    <x v="0"/>
    <n v="1"/>
  </r>
  <r>
    <x v="301"/>
    <x v="792"/>
    <x v="5"/>
    <x v="5"/>
    <x v="4"/>
    <x v="1"/>
    <x v="2"/>
    <x v="0"/>
    <n v="1"/>
  </r>
  <r>
    <x v="302"/>
    <x v="793"/>
    <x v="1"/>
    <x v="1"/>
    <x v="0"/>
    <x v="0"/>
    <x v="0"/>
    <x v="0"/>
    <n v="1"/>
  </r>
  <r>
    <x v="303"/>
    <x v="794"/>
    <x v="1"/>
    <x v="1"/>
    <x v="0"/>
    <x v="0"/>
    <x v="0"/>
    <x v="0"/>
    <n v="1"/>
  </r>
  <r>
    <x v="304"/>
    <x v="795"/>
    <x v="1"/>
    <x v="1"/>
    <x v="0"/>
    <x v="0"/>
    <x v="0"/>
    <x v="0"/>
    <n v="1"/>
  </r>
  <r>
    <x v="305"/>
    <x v="796"/>
    <x v="1"/>
    <x v="1"/>
    <x v="0"/>
    <x v="0"/>
    <x v="0"/>
    <x v="0"/>
    <n v="1"/>
  </r>
  <r>
    <x v="306"/>
    <x v="797"/>
    <x v="1"/>
    <x v="1"/>
    <x v="0"/>
    <x v="0"/>
    <x v="0"/>
    <x v="0"/>
    <n v="1"/>
  </r>
  <r>
    <x v="307"/>
    <x v="798"/>
    <x v="5"/>
    <x v="5"/>
    <x v="4"/>
    <x v="1"/>
    <x v="2"/>
    <x v="0"/>
    <n v="1"/>
  </r>
  <r>
    <x v="308"/>
    <x v="799"/>
    <x v="5"/>
    <x v="5"/>
    <x v="4"/>
    <x v="1"/>
    <x v="2"/>
    <x v="0"/>
    <n v="1"/>
  </r>
  <r>
    <x v="309"/>
    <x v="800"/>
    <x v="1"/>
    <x v="1"/>
    <x v="0"/>
    <x v="0"/>
    <x v="0"/>
    <x v="0"/>
    <n v="1"/>
  </r>
  <r>
    <x v="310"/>
    <x v="801"/>
    <x v="1"/>
    <x v="1"/>
    <x v="0"/>
    <x v="0"/>
    <x v="0"/>
    <x v="0"/>
    <n v="1"/>
  </r>
  <r>
    <x v="311"/>
    <x v="802"/>
    <x v="5"/>
    <x v="5"/>
    <x v="4"/>
    <x v="1"/>
    <x v="2"/>
    <x v="0"/>
    <n v="1"/>
  </r>
  <r>
    <x v="312"/>
    <x v="803"/>
    <x v="5"/>
    <x v="5"/>
    <x v="4"/>
    <x v="1"/>
    <x v="2"/>
    <x v="0"/>
    <n v="1"/>
  </r>
  <r>
    <x v="313"/>
    <x v="804"/>
    <x v="7"/>
    <x v="6"/>
    <x v="6"/>
    <x v="1"/>
    <x v="3"/>
    <x v="2"/>
    <n v="1"/>
  </r>
  <r>
    <x v="314"/>
    <x v="805"/>
    <x v="1"/>
    <x v="1"/>
    <x v="0"/>
    <x v="0"/>
    <x v="0"/>
    <x v="0"/>
    <n v="1"/>
  </r>
  <r>
    <x v="315"/>
    <x v="806"/>
    <x v="1"/>
    <x v="1"/>
    <x v="0"/>
    <x v="0"/>
    <x v="0"/>
    <x v="0"/>
    <n v="1"/>
  </r>
  <r>
    <x v="316"/>
    <x v="807"/>
    <x v="1"/>
    <x v="1"/>
    <x v="0"/>
    <x v="0"/>
    <x v="0"/>
    <x v="0"/>
    <n v="1"/>
  </r>
  <r>
    <x v="317"/>
    <x v="808"/>
    <x v="8"/>
    <x v="7"/>
    <x v="7"/>
    <x v="0"/>
    <x v="4"/>
    <x v="3"/>
    <n v="1"/>
  </r>
  <r>
    <x v="318"/>
    <x v="809"/>
    <x v="3"/>
    <x v="3"/>
    <x v="2"/>
    <x v="1"/>
    <x v="0"/>
    <x v="0"/>
    <n v="1"/>
  </r>
  <r>
    <x v="319"/>
    <x v="810"/>
    <x v="5"/>
    <x v="5"/>
    <x v="4"/>
    <x v="1"/>
    <x v="2"/>
    <x v="0"/>
    <n v="1"/>
  </r>
  <r>
    <x v="320"/>
    <x v="811"/>
    <x v="2"/>
    <x v="2"/>
    <x v="1"/>
    <x v="0"/>
    <x v="1"/>
    <x v="1"/>
    <n v="1"/>
  </r>
  <r>
    <x v="321"/>
    <x v="812"/>
    <x v="6"/>
    <x v="6"/>
    <x v="5"/>
    <x v="1"/>
    <x v="3"/>
    <x v="2"/>
    <n v="1"/>
  </r>
  <r>
    <x v="322"/>
    <x v="813"/>
    <x v="2"/>
    <x v="2"/>
    <x v="1"/>
    <x v="0"/>
    <x v="1"/>
    <x v="1"/>
    <n v="1"/>
  </r>
  <r>
    <x v="323"/>
    <x v="814"/>
    <x v="5"/>
    <x v="5"/>
    <x v="4"/>
    <x v="1"/>
    <x v="2"/>
    <x v="0"/>
    <n v="1"/>
  </r>
  <r>
    <x v="324"/>
    <x v="815"/>
    <x v="9"/>
    <x v="8"/>
    <x v="8"/>
    <x v="2"/>
    <x v="5"/>
    <x v="3"/>
    <n v="1"/>
  </r>
  <r>
    <x v="325"/>
    <x v="816"/>
    <x v="8"/>
    <x v="7"/>
    <x v="7"/>
    <x v="0"/>
    <x v="4"/>
    <x v="3"/>
    <n v="1"/>
  </r>
  <r>
    <x v="326"/>
    <x v="817"/>
    <x v="2"/>
    <x v="2"/>
    <x v="1"/>
    <x v="0"/>
    <x v="1"/>
    <x v="1"/>
    <n v="1"/>
  </r>
  <r>
    <x v="327"/>
    <x v="818"/>
    <x v="9"/>
    <x v="8"/>
    <x v="8"/>
    <x v="2"/>
    <x v="5"/>
    <x v="3"/>
    <n v="1"/>
  </r>
  <r>
    <x v="328"/>
    <x v="819"/>
    <x v="11"/>
    <x v="10"/>
    <x v="9"/>
    <x v="2"/>
    <x v="5"/>
    <x v="3"/>
    <n v="1"/>
  </r>
  <r>
    <x v="329"/>
    <x v="820"/>
    <x v="1"/>
    <x v="1"/>
    <x v="0"/>
    <x v="0"/>
    <x v="0"/>
    <x v="0"/>
    <n v="1"/>
  </r>
  <r>
    <x v="330"/>
    <x v="821"/>
    <x v="5"/>
    <x v="5"/>
    <x v="4"/>
    <x v="1"/>
    <x v="2"/>
    <x v="0"/>
    <n v="1"/>
  </r>
  <r>
    <x v="331"/>
    <x v="822"/>
    <x v="5"/>
    <x v="5"/>
    <x v="4"/>
    <x v="1"/>
    <x v="2"/>
    <x v="0"/>
    <n v="1"/>
  </r>
  <r>
    <x v="332"/>
    <x v="823"/>
    <x v="1"/>
    <x v="1"/>
    <x v="0"/>
    <x v="0"/>
    <x v="0"/>
    <x v="0"/>
    <n v="1"/>
  </r>
  <r>
    <x v="333"/>
    <x v="824"/>
    <x v="5"/>
    <x v="5"/>
    <x v="4"/>
    <x v="1"/>
    <x v="2"/>
    <x v="0"/>
    <n v="1"/>
  </r>
  <r>
    <x v="334"/>
    <x v="825"/>
    <x v="5"/>
    <x v="5"/>
    <x v="4"/>
    <x v="1"/>
    <x v="2"/>
    <x v="0"/>
    <n v="1"/>
  </r>
  <r>
    <x v="335"/>
    <x v="826"/>
    <x v="1"/>
    <x v="1"/>
    <x v="0"/>
    <x v="0"/>
    <x v="0"/>
    <x v="0"/>
    <n v="1"/>
  </r>
  <r>
    <x v="336"/>
    <x v="827"/>
    <x v="6"/>
    <x v="6"/>
    <x v="5"/>
    <x v="1"/>
    <x v="3"/>
    <x v="2"/>
    <n v="1"/>
  </r>
  <r>
    <x v="337"/>
    <x v="828"/>
    <x v="0"/>
    <x v="0"/>
    <x v="0"/>
    <x v="0"/>
    <x v="0"/>
    <x v="0"/>
    <n v="1"/>
  </r>
  <r>
    <x v="338"/>
    <x v="829"/>
    <x v="8"/>
    <x v="7"/>
    <x v="7"/>
    <x v="0"/>
    <x v="4"/>
    <x v="3"/>
    <n v="1"/>
  </r>
  <r>
    <x v="339"/>
    <x v="830"/>
    <x v="2"/>
    <x v="2"/>
    <x v="1"/>
    <x v="0"/>
    <x v="1"/>
    <x v="1"/>
    <n v="1"/>
  </r>
  <r>
    <x v="340"/>
    <x v="831"/>
    <x v="12"/>
    <x v="11"/>
    <x v="10"/>
    <x v="3"/>
    <x v="6"/>
    <x v="3"/>
    <n v="1"/>
  </r>
  <r>
    <x v="341"/>
    <x v="832"/>
    <x v="6"/>
    <x v="6"/>
    <x v="5"/>
    <x v="1"/>
    <x v="3"/>
    <x v="2"/>
    <n v="1"/>
  </r>
  <r>
    <x v="342"/>
    <x v="833"/>
    <x v="13"/>
    <x v="12"/>
    <x v="2"/>
    <x v="1"/>
    <x v="7"/>
    <x v="4"/>
    <n v="1"/>
  </r>
  <r>
    <x v="343"/>
    <x v="834"/>
    <x v="6"/>
    <x v="6"/>
    <x v="5"/>
    <x v="1"/>
    <x v="3"/>
    <x v="2"/>
    <n v="1"/>
  </r>
  <r>
    <x v="344"/>
    <x v="835"/>
    <x v="5"/>
    <x v="5"/>
    <x v="4"/>
    <x v="1"/>
    <x v="2"/>
    <x v="0"/>
    <n v="1"/>
  </r>
  <r>
    <x v="345"/>
    <x v="836"/>
    <x v="3"/>
    <x v="3"/>
    <x v="2"/>
    <x v="1"/>
    <x v="0"/>
    <x v="0"/>
    <n v="1"/>
  </r>
  <r>
    <x v="346"/>
    <x v="837"/>
    <x v="1"/>
    <x v="1"/>
    <x v="0"/>
    <x v="0"/>
    <x v="0"/>
    <x v="0"/>
    <n v="1"/>
  </r>
  <r>
    <x v="347"/>
    <x v="838"/>
    <x v="1"/>
    <x v="1"/>
    <x v="0"/>
    <x v="0"/>
    <x v="0"/>
    <x v="0"/>
    <n v="1"/>
  </r>
  <r>
    <x v="348"/>
    <x v="839"/>
    <x v="1"/>
    <x v="1"/>
    <x v="0"/>
    <x v="0"/>
    <x v="0"/>
    <x v="0"/>
    <n v="1"/>
  </r>
  <r>
    <x v="349"/>
    <x v="840"/>
    <x v="1"/>
    <x v="1"/>
    <x v="0"/>
    <x v="0"/>
    <x v="0"/>
    <x v="0"/>
    <n v="1"/>
  </r>
  <r>
    <x v="350"/>
    <x v="841"/>
    <x v="5"/>
    <x v="5"/>
    <x v="4"/>
    <x v="1"/>
    <x v="2"/>
    <x v="0"/>
    <n v="1"/>
  </r>
  <r>
    <x v="351"/>
    <x v="842"/>
    <x v="5"/>
    <x v="5"/>
    <x v="4"/>
    <x v="1"/>
    <x v="2"/>
    <x v="0"/>
    <n v="1"/>
  </r>
  <r>
    <x v="352"/>
    <x v="843"/>
    <x v="1"/>
    <x v="1"/>
    <x v="0"/>
    <x v="0"/>
    <x v="0"/>
    <x v="0"/>
    <n v="1"/>
  </r>
  <r>
    <x v="353"/>
    <x v="844"/>
    <x v="6"/>
    <x v="6"/>
    <x v="5"/>
    <x v="1"/>
    <x v="3"/>
    <x v="2"/>
    <n v="1"/>
  </r>
  <r>
    <x v="354"/>
    <x v="845"/>
    <x v="1"/>
    <x v="1"/>
    <x v="0"/>
    <x v="0"/>
    <x v="0"/>
    <x v="0"/>
    <n v="1"/>
  </r>
  <r>
    <x v="355"/>
    <x v="846"/>
    <x v="6"/>
    <x v="6"/>
    <x v="5"/>
    <x v="1"/>
    <x v="3"/>
    <x v="2"/>
    <n v="1"/>
  </r>
  <r>
    <x v="356"/>
    <x v="847"/>
    <x v="0"/>
    <x v="0"/>
    <x v="0"/>
    <x v="0"/>
    <x v="0"/>
    <x v="0"/>
    <n v="1"/>
  </r>
  <r>
    <x v="357"/>
    <x v="848"/>
    <x v="5"/>
    <x v="5"/>
    <x v="4"/>
    <x v="1"/>
    <x v="2"/>
    <x v="0"/>
    <n v="1"/>
  </r>
  <r>
    <x v="358"/>
    <x v="849"/>
    <x v="2"/>
    <x v="2"/>
    <x v="1"/>
    <x v="0"/>
    <x v="1"/>
    <x v="1"/>
    <n v="1"/>
  </r>
  <r>
    <x v="359"/>
    <x v="850"/>
    <x v="5"/>
    <x v="5"/>
    <x v="4"/>
    <x v="1"/>
    <x v="2"/>
    <x v="0"/>
    <n v="1"/>
  </r>
  <r>
    <x v="360"/>
    <x v="851"/>
    <x v="8"/>
    <x v="7"/>
    <x v="7"/>
    <x v="0"/>
    <x v="4"/>
    <x v="3"/>
    <n v="1"/>
  </r>
  <r>
    <x v="361"/>
    <x v="852"/>
    <x v="2"/>
    <x v="2"/>
    <x v="1"/>
    <x v="0"/>
    <x v="1"/>
    <x v="1"/>
    <n v="1"/>
  </r>
  <r>
    <x v="362"/>
    <x v="853"/>
    <x v="8"/>
    <x v="7"/>
    <x v="7"/>
    <x v="0"/>
    <x v="4"/>
    <x v="3"/>
    <n v="1"/>
  </r>
  <r>
    <x v="363"/>
    <x v="854"/>
    <x v="5"/>
    <x v="5"/>
    <x v="4"/>
    <x v="1"/>
    <x v="2"/>
    <x v="0"/>
    <n v="1"/>
  </r>
  <r>
    <x v="364"/>
    <x v="855"/>
    <x v="3"/>
    <x v="3"/>
    <x v="2"/>
    <x v="1"/>
    <x v="0"/>
    <x v="0"/>
    <n v="1"/>
  </r>
  <r>
    <x v="365"/>
    <x v="856"/>
    <x v="5"/>
    <x v="5"/>
    <x v="4"/>
    <x v="1"/>
    <x v="2"/>
    <x v="0"/>
    <n v="1"/>
  </r>
  <r>
    <x v="366"/>
    <x v="857"/>
    <x v="5"/>
    <x v="5"/>
    <x v="4"/>
    <x v="1"/>
    <x v="2"/>
    <x v="0"/>
    <n v="1"/>
  </r>
  <r>
    <x v="367"/>
    <x v="858"/>
    <x v="3"/>
    <x v="3"/>
    <x v="2"/>
    <x v="1"/>
    <x v="0"/>
    <x v="0"/>
    <n v="1"/>
  </r>
  <r>
    <x v="368"/>
    <x v="859"/>
    <x v="5"/>
    <x v="5"/>
    <x v="4"/>
    <x v="1"/>
    <x v="2"/>
    <x v="0"/>
    <n v="1"/>
  </r>
  <r>
    <x v="369"/>
    <x v="860"/>
    <x v="1"/>
    <x v="1"/>
    <x v="0"/>
    <x v="0"/>
    <x v="0"/>
    <x v="0"/>
    <n v="1"/>
  </r>
  <r>
    <x v="370"/>
    <x v="861"/>
    <x v="5"/>
    <x v="5"/>
    <x v="4"/>
    <x v="1"/>
    <x v="2"/>
    <x v="0"/>
    <n v="1"/>
  </r>
  <r>
    <x v="371"/>
    <x v="862"/>
    <x v="1"/>
    <x v="1"/>
    <x v="0"/>
    <x v="0"/>
    <x v="0"/>
    <x v="0"/>
    <n v="1"/>
  </r>
  <r>
    <x v="372"/>
    <x v="863"/>
    <x v="1"/>
    <x v="1"/>
    <x v="0"/>
    <x v="0"/>
    <x v="0"/>
    <x v="0"/>
    <n v="1"/>
  </r>
  <r>
    <x v="373"/>
    <x v="864"/>
    <x v="5"/>
    <x v="5"/>
    <x v="4"/>
    <x v="1"/>
    <x v="2"/>
    <x v="0"/>
    <n v="1"/>
  </r>
  <r>
    <x v="374"/>
    <x v="865"/>
    <x v="1"/>
    <x v="1"/>
    <x v="0"/>
    <x v="0"/>
    <x v="0"/>
    <x v="0"/>
    <n v="1"/>
  </r>
  <r>
    <x v="375"/>
    <x v="866"/>
    <x v="3"/>
    <x v="3"/>
    <x v="2"/>
    <x v="1"/>
    <x v="0"/>
    <x v="0"/>
    <n v="1"/>
  </r>
  <r>
    <x v="376"/>
    <x v="867"/>
    <x v="5"/>
    <x v="5"/>
    <x v="4"/>
    <x v="1"/>
    <x v="2"/>
    <x v="0"/>
    <n v="1"/>
  </r>
  <r>
    <x v="377"/>
    <x v="868"/>
    <x v="1"/>
    <x v="1"/>
    <x v="0"/>
    <x v="0"/>
    <x v="0"/>
    <x v="0"/>
    <n v="1"/>
  </r>
  <r>
    <x v="378"/>
    <x v="869"/>
    <x v="5"/>
    <x v="5"/>
    <x v="4"/>
    <x v="1"/>
    <x v="2"/>
    <x v="0"/>
    <n v="1"/>
  </r>
  <r>
    <x v="379"/>
    <x v="870"/>
    <x v="8"/>
    <x v="7"/>
    <x v="7"/>
    <x v="0"/>
    <x v="4"/>
    <x v="3"/>
    <n v="1"/>
  </r>
  <r>
    <x v="380"/>
    <x v="871"/>
    <x v="1"/>
    <x v="1"/>
    <x v="0"/>
    <x v="0"/>
    <x v="0"/>
    <x v="0"/>
    <n v="1"/>
  </r>
  <r>
    <x v="381"/>
    <x v="872"/>
    <x v="1"/>
    <x v="1"/>
    <x v="0"/>
    <x v="0"/>
    <x v="0"/>
    <x v="0"/>
    <n v="1"/>
  </r>
  <r>
    <x v="382"/>
    <x v="873"/>
    <x v="1"/>
    <x v="1"/>
    <x v="0"/>
    <x v="0"/>
    <x v="0"/>
    <x v="0"/>
    <n v="1"/>
  </r>
  <r>
    <x v="383"/>
    <x v="874"/>
    <x v="1"/>
    <x v="1"/>
    <x v="0"/>
    <x v="0"/>
    <x v="0"/>
    <x v="0"/>
    <n v="1"/>
  </r>
  <r>
    <x v="384"/>
    <x v="875"/>
    <x v="3"/>
    <x v="3"/>
    <x v="2"/>
    <x v="1"/>
    <x v="0"/>
    <x v="0"/>
    <n v="1"/>
  </r>
  <r>
    <x v="385"/>
    <x v="876"/>
    <x v="8"/>
    <x v="7"/>
    <x v="7"/>
    <x v="0"/>
    <x v="4"/>
    <x v="3"/>
    <n v="1"/>
  </r>
  <r>
    <x v="386"/>
    <x v="877"/>
    <x v="8"/>
    <x v="7"/>
    <x v="7"/>
    <x v="0"/>
    <x v="4"/>
    <x v="3"/>
    <n v="1"/>
  </r>
  <r>
    <x v="387"/>
    <x v="878"/>
    <x v="1"/>
    <x v="1"/>
    <x v="0"/>
    <x v="0"/>
    <x v="0"/>
    <x v="0"/>
    <n v="1"/>
  </r>
  <r>
    <x v="388"/>
    <x v="879"/>
    <x v="12"/>
    <x v="11"/>
    <x v="10"/>
    <x v="3"/>
    <x v="6"/>
    <x v="3"/>
    <n v="1"/>
  </r>
  <r>
    <x v="389"/>
    <x v="880"/>
    <x v="5"/>
    <x v="5"/>
    <x v="4"/>
    <x v="1"/>
    <x v="2"/>
    <x v="0"/>
    <n v="1"/>
  </r>
  <r>
    <x v="390"/>
    <x v="881"/>
    <x v="3"/>
    <x v="3"/>
    <x v="2"/>
    <x v="1"/>
    <x v="0"/>
    <x v="0"/>
    <n v="1"/>
  </r>
  <r>
    <x v="391"/>
    <x v="882"/>
    <x v="1"/>
    <x v="1"/>
    <x v="0"/>
    <x v="0"/>
    <x v="0"/>
    <x v="0"/>
    <n v="1"/>
  </r>
  <r>
    <x v="392"/>
    <x v="883"/>
    <x v="5"/>
    <x v="5"/>
    <x v="4"/>
    <x v="1"/>
    <x v="2"/>
    <x v="0"/>
    <n v="1"/>
  </r>
  <r>
    <x v="393"/>
    <x v="884"/>
    <x v="6"/>
    <x v="6"/>
    <x v="5"/>
    <x v="1"/>
    <x v="3"/>
    <x v="2"/>
    <n v="1"/>
  </r>
  <r>
    <x v="394"/>
    <x v="885"/>
    <x v="6"/>
    <x v="6"/>
    <x v="5"/>
    <x v="1"/>
    <x v="3"/>
    <x v="2"/>
    <n v="1"/>
  </r>
  <r>
    <x v="395"/>
    <x v="886"/>
    <x v="5"/>
    <x v="5"/>
    <x v="4"/>
    <x v="1"/>
    <x v="2"/>
    <x v="0"/>
    <n v="1"/>
  </r>
  <r>
    <x v="396"/>
    <x v="887"/>
    <x v="3"/>
    <x v="3"/>
    <x v="2"/>
    <x v="1"/>
    <x v="0"/>
    <x v="0"/>
    <n v="1"/>
  </r>
  <r>
    <x v="397"/>
    <x v="888"/>
    <x v="1"/>
    <x v="1"/>
    <x v="0"/>
    <x v="0"/>
    <x v="0"/>
    <x v="0"/>
    <n v="1"/>
  </r>
  <r>
    <x v="398"/>
    <x v="889"/>
    <x v="3"/>
    <x v="3"/>
    <x v="2"/>
    <x v="1"/>
    <x v="0"/>
    <x v="0"/>
    <n v="1"/>
  </r>
  <r>
    <x v="399"/>
    <x v="890"/>
    <x v="8"/>
    <x v="7"/>
    <x v="7"/>
    <x v="0"/>
    <x v="4"/>
    <x v="3"/>
    <n v="1"/>
  </r>
  <r>
    <x v="400"/>
    <x v="891"/>
    <x v="5"/>
    <x v="5"/>
    <x v="4"/>
    <x v="1"/>
    <x v="2"/>
    <x v="0"/>
    <n v="1"/>
  </r>
  <r>
    <x v="401"/>
    <x v="892"/>
    <x v="11"/>
    <x v="10"/>
    <x v="9"/>
    <x v="2"/>
    <x v="5"/>
    <x v="3"/>
    <n v="1"/>
  </r>
  <r>
    <x v="402"/>
    <x v="893"/>
    <x v="1"/>
    <x v="1"/>
    <x v="0"/>
    <x v="0"/>
    <x v="0"/>
    <x v="0"/>
    <n v="1"/>
  </r>
  <r>
    <x v="403"/>
    <x v="894"/>
    <x v="12"/>
    <x v="11"/>
    <x v="10"/>
    <x v="3"/>
    <x v="6"/>
    <x v="3"/>
    <n v="1"/>
  </r>
  <r>
    <x v="404"/>
    <x v="895"/>
    <x v="1"/>
    <x v="1"/>
    <x v="0"/>
    <x v="0"/>
    <x v="0"/>
    <x v="0"/>
    <n v="1"/>
  </r>
  <r>
    <x v="405"/>
    <x v="896"/>
    <x v="5"/>
    <x v="5"/>
    <x v="4"/>
    <x v="1"/>
    <x v="2"/>
    <x v="0"/>
    <n v="1"/>
  </r>
  <r>
    <x v="406"/>
    <x v="897"/>
    <x v="5"/>
    <x v="5"/>
    <x v="4"/>
    <x v="1"/>
    <x v="2"/>
    <x v="0"/>
    <n v="1"/>
  </r>
  <r>
    <x v="407"/>
    <x v="898"/>
    <x v="11"/>
    <x v="10"/>
    <x v="9"/>
    <x v="2"/>
    <x v="5"/>
    <x v="3"/>
    <n v="1"/>
  </r>
  <r>
    <x v="408"/>
    <x v="899"/>
    <x v="5"/>
    <x v="5"/>
    <x v="4"/>
    <x v="1"/>
    <x v="2"/>
    <x v="0"/>
    <n v="1"/>
  </r>
  <r>
    <x v="409"/>
    <x v="900"/>
    <x v="3"/>
    <x v="3"/>
    <x v="2"/>
    <x v="1"/>
    <x v="0"/>
    <x v="0"/>
    <n v="1"/>
  </r>
  <r>
    <x v="410"/>
    <x v="901"/>
    <x v="3"/>
    <x v="3"/>
    <x v="2"/>
    <x v="1"/>
    <x v="0"/>
    <x v="0"/>
    <n v="1"/>
  </r>
  <r>
    <x v="411"/>
    <x v="902"/>
    <x v="3"/>
    <x v="3"/>
    <x v="2"/>
    <x v="1"/>
    <x v="0"/>
    <x v="0"/>
    <n v="1"/>
  </r>
  <r>
    <x v="412"/>
    <x v="903"/>
    <x v="8"/>
    <x v="7"/>
    <x v="7"/>
    <x v="0"/>
    <x v="4"/>
    <x v="3"/>
    <n v="1"/>
  </r>
  <r>
    <x v="413"/>
    <x v="904"/>
    <x v="9"/>
    <x v="8"/>
    <x v="8"/>
    <x v="2"/>
    <x v="5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Q419" firstHeaderRow="1" firstDataRow="2" firstDataCol="1"/>
  <pivotFields count="9">
    <pivotField axis="axisRow" showAll="0" sortType="descending" defaultSubtotal="0">
      <items count="414">
        <item x="0"/>
        <item x="1"/>
        <item x="2"/>
        <item x="3"/>
        <item x="4"/>
        <item x="5"/>
        <item x="6"/>
        <item x="7"/>
        <item x="8"/>
        <item x="11"/>
        <item x="10"/>
        <item x="9"/>
        <item x="13"/>
        <item x="12"/>
        <item x="15"/>
        <item x="14"/>
        <item x="19"/>
        <item x="18"/>
        <item x="17"/>
        <item x="16"/>
        <item x="22"/>
        <item x="21"/>
        <item x="20"/>
        <item x="28"/>
        <item x="27"/>
        <item x="26"/>
        <item x="25"/>
        <item x="24"/>
        <item x="23"/>
        <item x="37"/>
        <item x="36"/>
        <item x="35"/>
        <item x="34"/>
        <item x="33"/>
        <item x="32"/>
        <item x="48"/>
        <item x="31"/>
        <item x="47"/>
        <item x="30"/>
        <item x="46"/>
        <item x="45"/>
        <item x="44"/>
        <item x="43"/>
        <item x="42"/>
        <item x="41"/>
        <item x="40"/>
        <item x="39"/>
        <item x="38"/>
        <item x="29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</items>
    </pivotField>
    <pivotField showAll="0" defaultSubtotal="0">
      <items count="905">
        <item x="169"/>
        <item x="19"/>
        <item x="3"/>
        <item x="155"/>
        <item x="617"/>
        <item x="656"/>
        <item x="661"/>
        <item x="353"/>
        <item x="675"/>
        <item x="10"/>
        <item x="722"/>
        <item x="723"/>
        <item x="179"/>
        <item x="163"/>
        <item x="54"/>
        <item x="56"/>
        <item x="37"/>
        <item x="30"/>
        <item x="772"/>
        <item x="785"/>
        <item x="18"/>
        <item x="170"/>
        <item x="828"/>
        <item x="349"/>
        <item x="188"/>
        <item x="502"/>
        <item x="53"/>
        <item x="847"/>
        <item x="0"/>
        <item x="203"/>
        <item x="538"/>
        <item x="45"/>
        <item x="68"/>
        <item x="160"/>
        <item x="41"/>
        <item x="356"/>
        <item x="762"/>
        <item x="833"/>
        <item x="563"/>
        <item x="493"/>
        <item x="500"/>
        <item x="507"/>
        <item x="330"/>
        <item x="306"/>
        <item x="300"/>
        <item x="328"/>
        <item x="327"/>
        <item x="304"/>
        <item x="315"/>
        <item x="410"/>
        <item x="296"/>
        <item x="640"/>
        <item x="542"/>
        <item x="491"/>
        <item x="320"/>
        <item x="426"/>
        <item x="408"/>
        <item x="547"/>
        <item x="422"/>
        <item x="685"/>
        <item x="691"/>
        <item x="506"/>
        <item x="303"/>
        <item x="314"/>
        <item x="702"/>
        <item x="429"/>
        <item x="322"/>
        <item x="405"/>
        <item x="323"/>
        <item x="324"/>
        <item x="738"/>
        <item x="318"/>
        <item x="553"/>
        <item x="745"/>
        <item x="746"/>
        <item x="424"/>
        <item x="763"/>
        <item x="404"/>
        <item x="295"/>
        <item x="781"/>
        <item x="789"/>
        <item x="299"/>
        <item x="409"/>
        <item x="812"/>
        <item x="827"/>
        <item x="832"/>
        <item x="834"/>
        <item x="844"/>
        <item x="846"/>
        <item x="321"/>
        <item x="298"/>
        <item x="492"/>
        <item x="297"/>
        <item x="884"/>
        <item x="885"/>
        <item x="329"/>
        <item x="301"/>
        <item x="562"/>
        <item x="565"/>
        <item x="412"/>
        <item x="576"/>
        <item x="332"/>
        <item x="579"/>
        <item x="312"/>
        <item x="636"/>
        <item x="804"/>
        <item x="317"/>
        <item x="423"/>
        <item x="655"/>
        <item x="657"/>
        <item x="677"/>
        <item x="694"/>
        <item x="725"/>
        <item x="728"/>
        <item x="533"/>
        <item x="475"/>
        <item x="474"/>
        <item x="476"/>
        <item x="815"/>
        <item x="818"/>
        <item x="532"/>
        <item x="904"/>
        <item x="569"/>
        <item x="477"/>
        <item x="585"/>
        <item x="403"/>
        <item x="505"/>
        <item x="509"/>
        <item x="484"/>
        <item x="614"/>
        <item x="622"/>
        <item x="623"/>
        <item x="447"/>
        <item x="634"/>
        <item x="400"/>
        <item x="525"/>
        <item x="668"/>
        <item x="546"/>
        <item x="398"/>
        <item x="548"/>
        <item x="692"/>
        <item x="697"/>
        <item x="700"/>
        <item x="707"/>
        <item x="445"/>
        <item x="401"/>
        <item x="713"/>
        <item x="717"/>
        <item x="499"/>
        <item x="726"/>
        <item x="729"/>
        <item x="551"/>
        <item x="446"/>
        <item x="402"/>
        <item x="750"/>
        <item x="399"/>
        <item x="757"/>
        <item x="524"/>
        <item x="444"/>
        <item x="808"/>
        <item x="816"/>
        <item x="497"/>
        <item x="829"/>
        <item x="508"/>
        <item x="396"/>
        <item x="482"/>
        <item x="851"/>
        <item x="853"/>
        <item x="397"/>
        <item x="498"/>
        <item x="870"/>
        <item x="876"/>
        <item x="877"/>
        <item x="395"/>
        <item x="890"/>
        <item x="504"/>
        <item x="903"/>
        <item x="572"/>
        <item x="541"/>
        <item x="449"/>
        <item x="437"/>
        <item x="141"/>
        <item x="101"/>
        <item x="593"/>
        <item x="595"/>
        <item x="597"/>
        <item x="384"/>
        <item x="598"/>
        <item x="390"/>
        <item x="602"/>
        <item x="433"/>
        <item x="99"/>
        <item x="133"/>
        <item x="610"/>
        <item x="131"/>
        <item x="616"/>
        <item x="621"/>
        <item x="624"/>
        <item x="626"/>
        <item x="515"/>
        <item x="127"/>
        <item x="394"/>
        <item x="631"/>
        <item x="479"/>
        <item x="129"/>
        <item x="543"/>
        <item x="100"/>
        <item x="128"/>
        <item x="109"/>
        <item x="665"/>
        <item x="669"/>
        <item x="682"/>
        <item x="683"/>
        <item x="134"/>
        <item x="123"/>
        <item x="115"/>
        <item x="436"/>
        <item x="695"/>
        <item x="95"/>
        <item x="386"/>
        <item x="93"/>
        <item x="140"/>
        <item x="710"/>
        <item x="92"/>
        <item x="431"/>
        <item x="149"/>
        <item x="145"/>
        <item x="118"/>
        <item x="514"/>
        <item x="107"/>
        <item x="144"/>
        <item x="135"/>
        <item x="731"/>
        <item x="97"/>
        <item x="96"/>
        <item x="108"/>
        <item x="143"/>
        <item x="531"/>
        <item x="737"/>
        <item x="749"/>
        <item x="751"/>
        <item x="113"/>
        <item x="752"/>
        <item x="755"/>
        <item x="121"/>
        <item x="105"/>
        <item x="389"/>
        <item x="137"/>
        <item x="146"/>
        <item x="117"/>
        <item x="480"/>
        <item x="783"/>
        <item x="554"/>
        <item x="120"/>
        <item x="122"/>
        <item x="788"/>
        <item x="136"/>
        <item x="383"/>
        <item x="148"/>
        <item x="125"/>
        <item x="432"/>
        <item x="393"/>
        <item x="809"/>
        <item x="98"/>
        <item x="392"/>
        <item x="388"/>
        <item x="381"/>
        <item x="836"/>
        <item x="110"/>
        <item x="106"/>
        <item x="94"/>
        <item x="139"/>
        <item x="387"/>
        <item x="132"/>
        <item x="102"/>
        <item x="855"/>
        <item x="858"/>
        <item x="104"/>
        <item x="478"/>
        <item x="142"/>
        <item x="385"/>
        <item x="866"/>
        <item x="124"/>
        <item x="112"/>
        <item x="435"/>
        <item x="530"/>
        <item x="391"/>
        <item x="138"/>
        <item x="875"/>
        <item x="430"/>
        <item x="881"/>
        <item x="887"/>
        <item x="889"/>
        <item x="434"/>
        <item x="116"/>
        <item x="900"/>
        <item x="901"/>
        <item x="902"/>
        <item x="130"/>
        <item x="114"/>
        <item x="119"/>
        <item x="111"/>
        <item x="583"/>
        <item x="147"/>
        <item x="382"/>
        <item x="591"/>
        <item x="481"/>
        <item x="311"/>
        <item x="428"/>
        <item x="427"/>
        <item x="451"/>
        <item x="632"/>
        <item x="425"/>
        <item x="334"/>
        <item x="450"/>
        <item x="407"/>
        <item x="319"/>
        <item x="333"/>
        <item x="454"/>
        <item x="550"/>
        <item x="294"/>
        <item x="732"/>
        <item x="735"/>
        <item x="25"/>
        <item x="740"/>
        <item x="744"/>
        <item x="316"/>
        <item x="406"/>
        <item x="307"/>
        <item x="784"/>
        <item x="310"/>
        <item x="302"/>
        <item x="811"/>
        <item x="813"/>
        <item x="817"/>
        <item x="830"/>
        <item x="325"/>
        <item x="313"/>
        <item x="849"/>
        <item x="558"/>
        <item x="852"/>
        <item x="309"/>
        <item x="453"/>
        <item x="326"/>
        <item x="501"/>
        <item x="452"/>
        <item x="308"/>
        <item x="103"/>
        <item x="581"/>
        <item x="586"/>
        <item x="587"/>
        <item x="411"/>
        <item x="331"/>
        <item x="594"/>
        <item x="471"/>
        <item x="470"/>
        <item x="472"/>
        <item x="473"/>
        <item x="819"/>
        <item x="892"/>
        <item x="898"/>
        <item x="628"/>
        <item x="552"/>
        <item x="764"/>
        <item x="777"/>
        <item x="787"/>
        <item x="831"/>
        <item x="879"/>
        <item x="894"/>
        <item x="574"/>
        <item x="483"/>
        <item x="448"/>
        <item x="568"/>
        <item x="219"/>
        <item x="288"/>
        <item x="240"/>
        <item x="596"/>
        <item x="600"/>
        <item x="601"/>
        <item x="603"/>
        <item x="221"/>
        <item x="604"/>
        <item x="421"/>
        <item x="418"/>
        <item x="241"/>
        <item x="612"/>
        <item x="613"/>
        <item x="372"/>
        <item x="237"/>
        <item x="261"/>
        <item x="615"/>
        <item x="212"/>
        <item x="618"/>
        <item x="496"/>
        <item x="245"/>
        <item x="619"/>
        <item x="273"/>
        <item x="620"/>
        <item x="513"/>
        <item x="625"/>
        <item x="292"/>
        <item x="630"/>
        <item x="633"/>
        <item x="269"/>
        <item x="260"/>
        <item x="637"/>
        <item x="638"/>
        <item x="639"/>
        <item x="376"/>
        <item x="268"/>
        <item x="643"/>
        <item x="644"/>
        <item x="646"/>
        <item x="544"/>
        <item x="455"/>
        <item x="519"/>
        <item x="647"/>
        <item x="210"/>
        <item x="545"/>
        <item x="216"/>
        <item x="257"/>
        <item x="654"/>
        <item x="277"/>
        <item x="523"/>
        <item x="208"/>
        <item x="666"/>
        <item x="469"/>
        <item x="527"/>
        <item x="674"/>
        <item x="676"/>
        <item x="215"/>
        <item x="374"/>
        <item x="679"/>
        <item x="680"/>
        <item x="287"/>
        <item x="263"/>
        <item x="276"/>
        <item x="368"/>
        <item x="689"/>
        <item x="256"/>
        <item x="693"/>
        <item x="272"/>
        <item x="206"/>
        <item x="698"/>
        <item x="416"/>
        <item x="699"/>
        <item x="283"/>
        <item x="704"/>
        <item x="706"/>
        <item x="522"/>
        <item x="708"/>
        <item x="488"/>
        <item x="709"/>
        <item x="229"/>
        <item x="420"/>
        <item x="262"/>
        <item x="714"/>
        <item x="246"/>
        <item x="248"/>
        <item x="231"/>
        <item x="724"/>
        <item x="275"/>
        <item x="540"/>
        <item x="375"/>
        <item x="730"/>
        <item x="259"/>
        <item x="733"/>
        <item x="734"/>
        <item x="253"/>
        <item x="378"/>
        <item x="736"/>
        <item x="739"/>
        <item x="495"/>
        <item x="489"/>
        <item x="244"/>
        <item x="748"/>
        <item x="417"/>
        <item x="274"/>
        <item x="251"/>
        <item x="264"/>
        <item x="218"/>
        <item x="765"/>
        <item x="207"/>
        <item x="415"/>
        <item x="284"/>
        <item x="770"/>
        <item x="771"/>
        <item x="773"/>
        <item x="255"/>
        <item x="282"/>
        <item x="291"/>
        <item x="776"/>
        <item x="778"/>
        <item x="780"/>
        <item x="232"/>
        <item x="366"/>
        <item x="377"/>
        <item x="271"/>
        <item x="293"/>
        <item x="512"/>
        <item x="792"/>
        <item x="370"/>
        <item x="209"/>
        <item x="466"/>
        <item x="367"/>
        <item x="556"/>
        <item x="798"/>
        <item x="799"/>
        <item x="802"/>
        <item x="803"/>
        <item x="379"/>
        <item x="810"/>
        <item x="814"/>
        <item x="518"/>
        <item x="223"/>
        <item x="265"/>
        <item x="821"/>
        <item x="822"/>
        <item x="233"/>
        <item x="824"/>
        <item x="825"/>
        <item x="557"/>
        <item x="249"/>
        <item x="211"/>
        <item x="258"/>
        <item x="243"/>
        <item x="230"/>
        <item x="835"/>
        <item x="227"/>
        <item x="280"/>
        <item x="254"/>
        <item x="270"/>
        <item x="222"/>
        <item x="841"/>
        <item x="842"/>
        <item x="267"/>
        <item x="228"/>
        <item x="468"/>
        <item x="242"/>
        <item x="278"/>
        <item x="537"/>
        <item x="290"/>
        <item x="848"/>
        <item x="286"/>
        <item x="369"/>
        <item x="236"/>
        <item x="536"/>
        <item x="850"/>
        <item x="494"/>
        <item x="414"/>
        <item x="854"/>
        <item x="856"/>
        <item x="252"/>
        <item x="857"/>
        <item x="467"/>
        <item x="859"/>
        <item x="861"/>
        <item x="239"/>
        <item x="864"/>
        <item x="465"/>
        <item x="867"/>
        <item x="220"/>
        <item x="226"/>
        <item x="235"/>
        <item x="869"/>
        <item x="238"/>
        <item x="266"/>
        <item x="371"/>
        <item x="458"/>
        <item x="247"/>
        <item x="373"/>
        <item x="217"/>
        <item x="880"/>
        <item x="459"/>
        <item x="883"/>
        <item x="214"/>
        <item x="886"/>
        <item x="224"/>
        <item x="526"/>
        <item x="485"/>
        <item x="250"/>
        <item x="413"/>
        <item x="234"/>
        <item x="891"/>
        <item x="896"/>
        <item x="897"/>
        <item x="456"/>
        <item x="213"/>
        <item x="560"/>
        <item x="486"/>
        <item x="899"/>
        <item x="419"/>
        <item x="205"/>
        <item x="561"/>
        <item x="289"/>
        <item x="567"/>
        <item x="487"/>
        <item x="457"/>
        <item x="281"/>
        <item x="279"/>
        <item x="578"/>
        <item x="225"/>
        <item x="580"/>
        <item x="285"/>
        <item x="380"/>
        <item x="490"/>
        <item x="588"/>
        <item x="589"/>
        <item x="592"/>
        <item x="511"/>
        <item x="662"/>
        <item x="126"/>
        <item x="510"/>
        <item x="566"/>
        <item x="688"/>
        <item x="91"/>
        <item x="192"/>
        <item x="23"/>
        <item x="355"/>
        <item x="503"/>
        <item x="198"/>
        <item x="51"/>
        <item x="171"/>
        <item x="165"/>
        <item x="599"/>
        <item x="71"/>
        <item x="90"/>
        <item x="464"/>
        <item x="605"/>
        <item x="157"/>
        <item x="606"/>
        <item x="26"/>
        <item x="607"/>
        <item x="442"/>
        <item x="608"/>
        <item x="86"/>
        <item x="609"/>
        <item x="75"/>
        <item x="156"/>
        <item x="195"/>
        <item x="363"/>
        <item x="611"/>
        <item x="364"/>
        <item x="73"/>
        <item x="336"/>
        <item x="11"/>
        <item x="341"/>
        <item x="627"/>
        <item x="191"/>
        <item x="629"/>
        <item x="359"/>
        <item x="40"/>
        <item x="365"/>
        <item x="31"/>
        <item x="517"/>
        <item x="635"/>
        <item x="641"/>
        <item x="642"/>
        <item x="645"/>
        <item x="153"/>
        <item x="59"/>
        <item x="648"/>
        <item x="649"/>
        <item x="201"/>
        <item x="650"/>
        <item x="651"/>
        <item x="652"/>
        <item x="653"/>
        <item x="180"/>
        <item x="521"/>
        <item x="658"/>
        <item x="659"/>
        <item x="660"/>
        <item x="161"/>
        <item x="350"/>
        <item x="516"/>
        <item x="663"/>
        <item x="664"/>
        <item x="81"/>
        <item x="58"/>
        <item x="667"/>
        <item x="154"/>
        <item x="670"/>
        <item x="671"/>
        <item x="50"/>
        <item x="672"/>
        <item x="673"/>
        <item x="185"/>
        <item x="305"/>
        <item x="345"/>
        <item x="177"/>
        <item x="441"/>
        <item x="678"/>
        <item x="681"/>
        <item x="89"/>
        <item x="67"/>
        <item x="79"/>
        <item x="684"/>
        <item x="33"/>
        <item x="686"/>
        <item x="687"/>
        <item x="549"/>
        <item x="47"/>
        <item x="690"/>
        <item x="49"/>
        <item x="696"/>
        <item x="462"/>
        <item x="529"/>
        <item x="194"/>
        <item x="65"/>
        <item x="701"/>
        <item x="703"/>
        <item x="705"/>
        <item x="48"/>
        <item x="29"/>
        <item x="1"/>
        <item x="461"/>
        <item x="711"/>
        <item x="34"/>
        <item x="159"/>
        <item x="712"/>
        <item x="187"/>
        <item x="337"/>
        <item x="152"/>
        <item x="348"/>
        <item x="715"/>
        <item x="716"/>
        <item x="718"/>
        <item x="719"/>
        <item x="720"/>
        <item x="721"/>
        <item x="57"/>
        <item x="39"/>
        <item x="438"/>
        <item x="727"/>
        <item x="175"/>
        <item x="5"/>
        <item x="9"/>
        <item x="186"/>
        <item x="174"/>
        <item x="183"/>
        <item x="741"/>
        <item x="742"/>
        <item x="743"/>
        <item x="747"/>
        <item x="164"/>
        <item x="753"/>
        <item x="167"/>
        <item x="21"/>
        <item x="754"/>
        <item x="756"/>
        <item x="204"/>
        <item x="758"/>
        <item x="759"/>
        <item x="440"/>
        <item x="760"/>
        <item x="761"/>
        <item x="766"/>
        <item x="767"/>
        <item x="768"/>
        <item x="199"/>
        <item x="769"/>
        <item x="64"/>
        <item x="158"/>
        <item x="77"/>
        <item x="774"/>
        <item x="775"/>
        <item x="779"/>
        <item x="42"/>
        <item x="12"/>
        <item x="172"/>
        <item x="782"/>
        <item x="69"/>
        <item x="168"/>
        <item x="786"/>
        <item x="360"/>
        <item x="200"/>
        <item x="790"/>
        <item x="791"/>
        <item x="528"/>
        <item x="793"/>
        <item x="794"/>
        <item x="74"/>
        <item x="555"/>
        <item x="795"/>
        <item x="351"/>
        <item x="46"/>
        <item x="796"/>
        <item x="797"/>
        <item x="197"/>
        <item x="354"/>
        <item x="800"/>
        <item x="801"/>
        <item x="805"/>
        <item x="806"/>
        <item x="807"/>
        <item x="151"/>
        <item x="6"/>
        <item x="17"/>
        <item x="63"/>
        <item x="535"/>
        <item x="36"/>
        <item x="820"/>
        <item x="823"/>
        <item x="826"/>
        <item x="76"/>
        <item x="70"/>
        <item x="24"/>
        <item x="72"/>
        <item x="61"/>
        <item x="80"/>
        <item x="463"/>
        <item x="460"/>
        <item x="340"/>
        <item x="78"/>
        <item x="837"/>
        <item x="838"/>
        <item x="839"/>
        <item x="840"/>
        <item x="843"/>
        <item x="60"/>
        <item x="335"/>
        <item x="22"/>
        <item x="845"/>
        <item x="362"/>
        <item x="344"/>
        <item x="28"/>
        <item x="534"/>
        <item x="539"/>
        <item x="520"/>
        <item x="162"/>
        <item x="66"/>
        <item x="4"/>
        <item x="860"/>
        <item x="862"/>
        <item x="863"/>
        <item x="193"/>
        <item x="184"/>
        <item x="865"/>
        <item x="176"/>
        <item x="868"/>
        <item x="343"/>
        <item x="85"/>
        <item x="14"/>
        <item x="166"/>
        <item x="871"/>
        <item x="872"/>
        <item x="873"/>
        <item x="874"/>
        <item x="32"/>
        <item x="559"/>
        <item x="150"/>
        <item x="16"/>
        <item x="878"/>
        <item x="361"/>
        <item x="2"/>
        <item x="190"/>
        <item x="882"/>
        <item x="178"/>
        <item x="888"/>
        <item x="339"/>
        <item x="44"/>
        <item x="20"/>
        <item x="88"/>
        <item x="893"/>
        <item x="347"/>
        <item x="38"/>
        <item x="182"/>
        <item x="895"/>
        <item x="8"/>
        <item x="84"/>
        <item x="352"/>
        <item x="82"/>
        <item x="52"/>
        <item x="358"/>
        <item x="62"/>
        <item x="564"/>
        <item x="342"/>
        <item x="338"/>
        <item x="346"/>
        <item x="189"/>
        <item x="202"/>
        <item x="27"/>
        <item x="570"/>
        <item x="571"/>
        <item x="43"/>
        <item x="573"/>
        <item x="15"/>
        <item x="575"/>
        <item x="443"/>
        <item x="577"/>
        <item x="87"/>
        <item x="181"/>
        <item x="196"/>
        <item x="582"/>
        <item x="83"/>
        <item x="173"/>
        <item x="55"/>
        <item x="584"/>
        <item x="13"/>
        <item x="7"/>
        <item x="357"/>
        <item x="590"/>
        <item x="35"/>
        <item x="439"/>
      </items>
    </pivotField>
    <pivotField axis="axisCol" showAll="0" defaultSubtotal="0">
      <items count="15">
        <item x="0"/>
        <item x="6"/>
        <item x="7"/>
        <item x="9"/>
        <item x="8"/>
        <item x="3"/>
        <item x="2"/>
        <item x="11"/>
        <item x="12"/>
        <item x="10"/>
        <item x="5"/>
        <item x="4"/>
        <item x="13"/>
        <item x="14"/>
        <item x="1"/>
      </items>
    </pivotField>
    <pivotField showAll="0" defaultSubtotal="0">
      <items count="14">
        <item x="0"/>
        <item x="6"/>
        <item x="8"/>
        <item x="7"/>
        <item x="2"/>
        <item x="13"/>
        <item x="11"/>
        <item x="9"/>
        <item x="3"/>
        <item x="1"/>
        <item x="10"/>
        <item x="12"/>
        <item x="5"/>
        <item x="4"/>
      </items>
    </pivotField>
    <pivotField showAll="0" defaultSubtotal="0">
      <items count="12">
        <item x="10"/>
        <item x="5"/>
        <item x="6"/>
        <item x="7"/>
        <item x="2"/>
        <item x="4"/>
        <item x="0"/>
        <item x="11"/>
        <item x="3"/>
        <item x="8"/>
        <item x="9"/>
        <item x="1"/>
      </items>
    </pivotField>
    <pivotField showAll="0" defaultSubtotal="0">
      <items count="4">
        <item x="3"/>
        <item x="1"/>
        <item x="0"/>
        <item x="2"/>
      </items>
    </pivotField>
    <pivotField showAll="0" defaultSubtotal="0">
      <items count="9">
        <item x="8"/>
        <item x="0"/>
        <item x="5"/>
        <item x="7"/>
        <item x="1"/>
        <item x="6"/>
        <item x="3"/>
        <item x="2"/>
        <item x="4"/>
      </items>
    </pivotField>
    <pivotField showAll="0" defaultSubtotal="0">
      <items count="5">
        <item x="1"/>
        <item x="4"/>
        <item x="0"/>
        <item x="3"/>
        <item x="2"/>
      </items>
    </pivotField>
    <pivotField dataField="1" showAll="0"/>
  </pivotFields>
  <rowFields count="1">
    <field x="0"/>
  </rowFields>
  <rowItems count="4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Count" fld="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19"/>
  <sheetViews>
    <sheetView workbookViewId="0">
      <selection activeCell="A40" sqref="A40:XFD40"/>
    </sheetView>
  </sheetViews>
  <sheetFormatPr defaultRowHeight="15"/>
  <cols>
    <col min="1" max="1" width="13.140625" bestFit="1" customWidth="1"/>
    <col min="2" max="2" width="16.28515625" customWidth="1"/>
    <col min="3" max="4" width="4.140625" bestFit="1" customWidth="1"/>
    <col min="5" max="5" width="4.42578125" bestFit="1" customWidth="1"/>
    <col min="6" max="6" width="3.7109375" bestFit="1" customWidth="1"/>
    <col min="7" max="7" width="4.7109375" bestFit="1" customWidth="1"/>
    <col min="8" max="8" width="5" bestFit="1" customWidth="1"/>
    <col min="9" max="9" width="4.5703125" bestFit="1" customWidth="1"/>
    <col min="10" max="10" width="5.5703125" bestFit="1" customWidth="1"/>
    <col min="11" max="11" width="4.85546875" bestFit="1" customWidth="1"/>
    <col min="12" max="12" width="5.42578125" bestFit="1" customWidth="1"/>
    <col min="13" max="13" width="5" bestFit="1" customWidth="1"/>
    <col min="14" max="14" width="4.42578125" bestFit="1" customWidth="1"/>
    <col min="15" max="15" width="4.28515625" bestFit="1" customWidth="1"/>
    <col min="16" max="16" width="5" bestFit="1" customWidth="1"/>
    <col min="17" max="17" width="11.28515625" customWidth="1"/>
    <col min="18" max="30" width="16.85546875" bestFit="1" customWidth="1"/>
    <col min="31" max="31" width="18" bestFit="1" customWidth="1"/>
    <col min="32" max="33" width="22" bestFit="1" customWidth="1"/>
  </cols>
  <sheetData>
    <row r="3" spans="1:17">
      <c r="A3" s="23" t="s">
        <v>864</v>
      </c>
      <c r="B3" s="23" t="s">
        <v>976</v>
      </c>
    </row>
    <row r="4" spans="1:17">
      <c r="A4" s="23" t="s">
        <v>865</v>
      </c>
      <c r="B4" s="21" t="s">
        <v>851</v>
      </c>
      <c r="C4" s="21" t="s">
        <v>857</v>
      </c>
      <c r="D4" s="21" t="s">
        <v>858</v>
      </c>
      <c r="E4" s="21" t="s">
        <v>859</v>
      </c>
      <c r="F4" s="21" t="s">
        <v>959</v>
      </c>
      <c r="G4" s="21" t="s">
        <v>854</v>
      </c>
      <c r="H4" s="21" t="s">
        <v>853</v>
      </c>
      <c r="I4" s="21" t="s">
        <v>861</v>
      </c>
      <c r="J4" s="21" t="s">
        <v>862</v>
      </c>
      <c r="K4" s="21" t="s">
        <v>860</v>
      </c>
      <c r="L4" s="21" t="s">
        <v>856</v>
      </c>
      <c r="M4" s="21" t="s">
        <v>855</v>
      </c>
      <c r="N4" s="21" t="s">
        <v>970</v>
      </c>
      <c r="O4" s="21" t="s">
        <v>863</v>
      </c>
      <c r="P4" s="21" t="s">
        <v>852</v>
      </c>
      <c r="Q4" s="21" t="s">
        <v>866</v>
      </c>
    </row>
    <row r="5" spans="1:17">
      <c r="A5" s="24">
        <v>92</v>
      </c>
      <c r="B5" s="22">
        <v>13</v>
      </c>
      <c r="C5" s="22"/>
      <c r="D5" s="22"/>
      <c r="E5" s="22"/>
      <c r="F5" s="22"/>
      <c r="G5" s="22"/>
      <c r="H5" s="22">
        <v>1</v>
      </c>
      <c r="I5" s="22"/>
      <c r="J5" s="22"/>
      <c r="K5" s="22"/>
      <c r="L5" s="22"/>
      <c r="M5" s="22"/>
      <c r="N5" s="22"/>
      <c r="O5" s="22"/>
      <c r="P5" s="22">
        <v>78</v>
      </c>
      <c r="Q5" s="22">
        <v>92</v>
      </c>
    </row>
    <row r="6" spans="1:17">
      <c r="A6" s="24">
        <v>58</v>
      </c>
      <c r="B6" s="22"/>
      <c r="C6" s="22"/>
      <c r="D6" s="22"/>
      <c r="E6" s="22"/>
      <c r="F6" s="22"/>
      <c r="G6" s="22">
        <v>56</v>
      </c>
      <c r="H6" s="22">
        <v>1</v>
      </c>
      <c r="I6" s="22"/>
      <c r="J6" s="22"/>
      <c r="K6" s="22"/>
      <c r="L6" s="22"/>
      <c r="M6" s="22">
        <v>1</v>
      </c>
      <c r="N6" s="22"/>
      <c r="O6" s="22"/>
      <c r="P6" s="22"/>
      <c r="Q6" s="22">
        <v>58</v>
      </c>
    </row>
    <row r="7" spans="1:17">
      <c r="A7" s="24">
        <v>55</v>
      </c>
      <c r="B7" s="22">
        <v>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>
        <v>47</v>
      </c>
      <c r="Q7" s="22">
        <v>55</v>
      </c>
    </row>
    <row r="8" spans="1:17">
      <c r="A8" s="24">
        <v>45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>
        <v>45</v>
      </c>
      <c r="M8" s="22"/>
      <c r="N8" s="22"/>
      <c r="O8" s="22"/>
      <c r="P8" s="22"/>
      <c r="Q8" s="22">
        <v>45</v>
      </c>
    </row>
    <row r="9" spans="1:17">
      <c r="A9" s="24">
        <v>44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>
        <v>44</v>
      </c>
      <c r="M9" s="22"/>
      <c r="N9" s="22"/>
      <c r="O9" s="22"/>
      <c r="P9" s="22"/>
      <c r="Q9" s="22">
        <v>44</v>
      </c>
    </row>
    <row r="10" spans="1:17">
      <c r="A10" s="24">
        <v>41</v>
      </c>
      <c r="B10" s="22"/>
      <c r="C10" s="22">
        <v>24</v>
      </c>
      <c r="D10" s="22">
        <v>1</v>
      </c>
      <c r="E10" s="22"/>
      <c r="F10" s="22"/>
      <c r="G10" s="22"/>
      <c r="H10" s="22">
        <v>15</v>
      </c>
      <c r="I10" s="22"/>
      <c r="J10" s="22"/>
      <c r="K10" s="22"/>
      <c r="L10" s="22"/>
      <c r="M10" s="22"/>
      <c r="N10" s="22"/>
      <c r="O10" s="22"/>
      <c r="P10" s="22">
        <v>1</v>
      </c>
      <c r="Q10" s="22">
        <v>41</v>
      </c>
    </row>
    <row r="11" spans="1:17">
      <c r="A11" s="24">
        <v>31</v>
      </c>
      <c r="B11" s="22">
        <v>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>
        <v>28</v>
      </c>
      <c r="Q11" s="22">
        <v>31</v>
      </c>
    </row>
    <row r="12" spans="1:17">
      <c r="A12" s="24">
        <v>15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>
        <v>15</v>
      </c>
      <c r="M12" s="22"/>
      <c r="N12" s="22"/>
      <c r="O12" s="22"/>
      <c r="P12" s="22"/>
      <c r="Q12" s="22">
        <v>15</v>
      </c>
    </row>
    <row r="13" spans="1:17">
      <c r="A13" s="24">
        <v>14</v>
      </c>
      <c r="B13" s="22"/>
      <c r="C13" s="22"/>
      <c r="D13" s="22"/>
      <c r="E13" s="22"/>
      <c r="F13" s="22"/>
      <c r="G13" s="22">
        <v>14</v>
      </c>
      <c r="H13" s="22"/>
      <c r="I13" s="22"/>
      <c r="J13" s="22"/>
      <c r="K13" s="22"/>
      <c r="L13" s="22"/>
      <c r="M13" s="22"/>
      <c r="N13" s="22"/>
      <c r="O13" s="22"/>
      <c r="P13" s="22"/>
      <c r="Q13" s="22">
        <v>14</v>
      </c>
    </row>
    <row r="14" spans="1:17">
      <c r="A14" s="24">
        <v>9.3000000000000007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>
        <v>9</v>
      </c>
      <c r="M14" s="22"/>
      <c r="N14" s="22"/>
      <c r="O14" s="22"/>
      <c r="P14" s="22"/>
      <c r="Q14" s="22">
        <v>9</v>
      </c>
    </row>
    <row r="15" spans="1:17">
      <c r="A15" s="24">
        <v>9.1999999999999993</v>
      </c>
      <c r="B15" s="22"/>
      <c r="C15" s="22">
        <v>6</v>
      </c>
      <c r="D15" s="22"/>
      <c r="E15" s="22"/>
      <c r="F15" s="22"/>
      <c r="G15" s="22"/>
      <c r="H15" s="22">
        <v>3</v>
      </c>
      <c r="I15" s="22"/>
      <c r="J15" s="22"/>
      <c r="K15" s="22"/>
      <c r="L15" s="22"/>
      <c r="M15" s="22"/>
      <c r="N15" s="22"/>
      <c r="O15" s="22"/>
      <c r="P15" s="22"/>
      <c r="Q15" s="22">
        <v>9</v>
      </c>
    </row>
    <row r="16" spans="1:17">
      <c r="A16" s="24">
        <v>9.1</v>
      </c>
      <c r="B16" s="22"/>
      <c r="C16" s="22"/>
      <c r="D16" s="22"/>
      <c r="E16" s="22"/>
      <c r="F16" s="22">
        <v>9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>
        <v>9</v>
      </c>
    </row>
    <row r="17" spans="1:17">
      <c r="A17" s="24">
        <v>8.1999999999999993</v>
      </c>
      <c r="B17" s="22"/>
      <c r="C17" s="22"/>
      <c r="D17" s="22"/>
      <c r="E17" s="22"/>
      <c r="F17" s="22"/>
      <c r="G17" s="22">
        <v>8</v>
      </c>
      <c r="H17" s="22"/>
      <c r="I17" s="22"/>
      <c r="J17" s="22"/>
      <c r="K17" s="22"/>
      <c r="L17" s="22"/>
      <c r="M17" s="22"/>
      <c r="N17" s="22"/>
      <c r="O17" s="22"/>
      <c r="P17" s="22"/>
      <c r="Q17" s="22">
        <v>8</v>
      </c>
    </row>
    <row r="18" spans="1:17">
      <c r="A18" s="24">
        <v>8.1</v>
      </c>
      <c r="B18" s="22"/>
      <c r="C18" s="22">
        <v>4</v>
      </c>
      <c r="D18" s="22"/>
      <c r="E18" s="22">
        <v>1</v>
      </c>
      <c r="F18" s="22"/>
      <c r="G18" s="22"/>
      <c r="H18" s="22">
        <v>3</v>
      </c>
      <c r="I18" s="22"/>
      <c r="J18" s="22"/>
      <c r="K18" s="22"/>
      <c r="L18" s="22"/>
      <c r="M18" s="22"/>
      <c r="N18" s="22"/>
      <c r="O18" s="22"/>
      <c r="P18" s="22"/>
      <c r="Q18" s="22">
        <v>8</v>
      </c>
    </row>
    <row r="19" spans="1:17">
      <c r="A19" s="24">
        <v>6.2</v>
      </c>
      <c r="B19" s="22"/>
      <c r="C19" s="22"/>
      <c r="D19" s="22"/>
      <c r="E19" s="22"/>
      <c r="F19" s="22">
        <v>5</v>
      </c>
      <c r="G19" s="22"/>
      <c r="H19" s="22"/>
      <c r="I19" s="22"/>
      <c r="J19" s="22"/>
      <c r="K19" s="22">
        <v>1</v>
      </c>
      <c r="L19" s="22"/>
      <c r="M19" s="22"/>
      <c r="N19" s="22"/>
      <c r="O19" s="22"/>
      <c r="P19" s="22"/>
      <c r="Q19" s="22">
        <v>6</v>
      </c>
    </row>
    <row r="20" spans="1:17">
      <c r="A20" s="24">
        <v>6.1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>
        <v>6</v>
      </c>
      <c r="Q20" s="22">
        <v>6</v>
      </c>
    </row>
    <row r="21" spans="1:17">
      <c r="A21" s="24">
        <v>5.4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>
        <v>5</v>
      </c>
      <c r="M21" s="22"/>
      <c r="N21" s="22"/>
      <c r="O21" s="22"/>
      <c r="P21" s="22"/>
      <c r="Q21" s="22">
        <v>5</v>
      </c>
    </row>
    <row r="22" spans="1:17">
      <c r="A22" s="24">
        <v>5.3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>
        <v>5</v>
      </c>
      <c r="Q22" s="22">
        <v>5</v>
      </c>
    </row>
    <row r="23" spans="1:17">
      <c r="A23" s="24">
        <v>5.2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>
        <v>5</v>
      </c>
      <c r="M23" s="22"/>
      <c r="N23" s="22"/>
      <c r="O23" s="22"/>
      <c r="P23" s="22"/>
      <c r="Q23" s="22">
        <v>5</v>
      </c>
    </row>
    <row r="24" spans="1:17">
      <c r="A24" s="24">
        <v>5.0999999999999996</v>
      </c>
      <c r="B24" s="22"/>
      <c r="C24" s="22"/>
      <c r="D24" s="22"/>
      <c r="E24" s="22"/>
      <c r="F24" s="22"/>
      <c r="G24" s="22"/>
      <c r="H24" s="22">
        <v>5</v>
      </c>
      <c r="I24" s="22"/>
      <c r="J24" s="22"/>
      <c r="K24" s="22"/>
      <c r="L24" s="22"/>
      <c r="M24" s="22"/>
      <c r="N24" s="22"/>
      <c r="O24" s="22"/>
      <c r="P24" s="22"/>
      <c r="Q24" s="22">
        <v>5</v>
      </c>
    </row>
    <row r="25" spans="1:17">
      <c r="A25" s="24">
        <v>4.3</v>
      </c>
      <c r="B25" s="22"/>
      <c r="C25" s="22"/>
      <c r="D25" s="22"/>
      <c r="E25" s="22"/>
      <c r="F25" s="22"/>
      <c r="G25" s="22">
        <v>4</v>
      </c>
      <c r="H25" s="22"/>
      <c r="I25" s="22"/>
      <c r="J25" s="22"/>
      <c r="K25" s="22"/>
      <c r="L25" s="22"/>
      <c r="M25" s="22"/>
      <c r="N25" s="22"/>
      <c r="O25" s="22"/>
      <c r="P25" s="22"/>
      <c r="Q25" s="22">
        <v>4</v>
      </c>
    </row>
    <row r="26" spans="1:17">
      <c r="A26" s="24">
        <v>4.2</v>
      </c>
      <c r="B26" s="22"/>
      <c r="C26" s="22"/>
      <c r="D26" s="22"/>
      <c r="E26" s="22">
        <v>4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>
        <v>4</v>
      </c>
    </row>
    <row r="27" spans="1:17">
      <c r="A27" s="24">
        <v>4.0999999999999996</v>
      </c>
      <c r="B27" s="22"/>
      <c r="C27" s="22"/>
      <c r="D27" s="22"/>
      <c r="E27" s="22"/>
      <c r="F27" s="22"/>
      <c r="G27" s="22"/>
      <c r="H27" s="22"/>
      <c r="I27" s="22">
        <v>4</v>
      </c>
      <c r="J27" s="22"/>
      <c r="K27" s="22"/>
      <c r="L27" s="22"/>
      <c r="M27" s="22"/>
      <c r="N27" s="22"/>
      <c r="O27" s="22"/>
      <c r="P27" s="22"/>
      <c r="Q27" s="22">
        <v>4</v>
      </c>
    </row>
    <row r="28" spans="1:17">
      <c r="A28" s="24">
        <v>3.6</v>
      </c>
      <c r="B28" s="22"/>
      <c r="C28" s="22"/>
      <c r="D28" s="22"/>
      <c r="E28" s="22"/>
      <c r="F28" s="22">
        <v>3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>
        <v>3</v>
      </c>
    </row>
    <row r="29" spans="1:17">
      <c r="A29" s="24">
        <v>3.5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>
        <v>3</v>
      </c>
      <c r="M29" s="22"/>
      <c r="N29" s="22"/>
      <c r="O29" s="22"/>
      <c r="P29" s="22"/>
      <c r="Q29" s="22">
        <v>3</v>
      </c>
    </row>
    <row r="30" spans="1:17">
      <c r="A30" s="24">
        <v>3.4</v>
      </c>
      <c r="B30" s="22"/>
      <c r="C30" s="22">
        <v>3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>
        <v>3</v>
      </c>
    </row>
    <row r="31" spans="1:17">
      <c r="A31" s="24">
        <v>3.3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>
        <v>3</v>
      </c>
      <c r="M31" s="22"/>
      <c r="N31" s="22"/>
      <c r="O31" s="22"/>
      <c r="P31" s="22"/>
      <c r="Q31" s="22">
        <v>3</v>
      </c>
    </row>
    <row r="32" spans="1:17">
      <c r="A32" s="24">
        <v>3.2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>
        <v>3</v>
      </c>
      <c r="M32" s="22"/>
      <c r="N32" s="22"/>
      <c r="O32" s="22"/>
      <c r="P32" s="22"/>
      <c r="Q32" s="22">
        <v>3</v>
      </c>
    </row>
    <row r="33" spans="1:17">
      <c r="A33" s="24">
        <v>3.1</v>
      </c>
      <c r="B33" s="22"/>
      <c r="C33" s="22"/>
      <c r="D33" s="22"/>
      <c r="E33" s="22"/>
      <c r="F33" s="22">
        <v>2</v>
      </c>
      <c r="G33" s="22"/>
      <c r="H33" s="22"/>
      <c r="I33" s="22"/>
      <c r="J33" s="22"/>
      <c r="K33" s="22">
        <v>1</v>
      </c>
      <c r="L33" s="22"/>
      <c r="M33" s="22"/>
      <c r="N33" s="22"/>
      <c r="O33" s="22"/>
      <c r="P33" s="22"/>
      <c r="Q33" s="22">
        <v>3</v>
      </c>
    </row>
    <row r="34" spans="1:17">
      <c r="A34" s="24">
        <v>2.9000000000000008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>
        <v>2</v>
      </c>
      <c r="Q34" s="22">
        <v>2</v>
      </c>
    </row>
    <row r="35" spans="1:17">
      <c r="A35" s="24">
        <v>2.8000000000000007</v>
      </c>
      <c r="B35" s="22"/>
      <c r="C35" s="22"/>
      <c r="D35" s="22"/>
      <c r="E35" s="22"/>
      <c r="F35" s="22"/>
      <c r="G35" s="22">
        <v>2</v>
      </c>
      <c r="H35" s="22"/>
      <c r="I35" s="22"/>
      <c r="J35" s="22"/>
      <c r="K35" s="22"/>
      <c r="L35" s="22"/>
      <c r="M35" s="22"/>
      <c r="N35" s="22"/>
      <c r="O35" s="22"/>
      <c r="P35" s="22"/>
      <c r="Q35" s="22">
        <v>2</v>
      </c>
    </row>
    <row r="36" spans="1:17">
      <c r="A36" s="24">
        <v>2.7000000000000006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>
        <v>2</v>
      </c>
      <c r="M36" s="22"/>
      <c r="N36" s="22"/>
      <c r="O36" s="22"/>
      <c r="P36" s="22"/>
      <c r="Q36" s="22">
        <v>2</v>
      </c>
    </row>
    <row r="37" spans="1:17">
      <c r="A37" s="24">
        <v>2.6000000000000005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>
        <v>2</v>
      </c>
      <c r="N37" s="22"/>
      <c r="O37" s="22"/>
      <c r="P37" s="22"/>
      <c r="Q37" s="22">
        <v>2</v>
      </c>
    </row>
    <row r="38" spans="1:17">
      <c r="A38" s="24">
        <v>2.5000000000000004</v>
      </c>
      <c r="B38" s="22"/>
      <c r="C38" s="22"/>
      <c r="D38" s="22"/>
      <c r="E38" s="22"/>
      <c r="F38" s="22">
        <v>2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>
        <v>2</v>
      </c>
    </row>
    <row r="39" spans="1:17">
      <c r="A39" s="24">
        <v>2.4000000000000004</v>
      </c>
      <c r="B39" s="22"/>
      <c r="C39" s="22">
        <v>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>
        <v>2</v>
      </c>
    </row>
    <row r="40" spans="1:17">
      <c r="A40" s="24">
        <v>2.3099999999999996</v>
      </c>
      <c r="B40" s="22">
        <v>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>
        <v>1</v>
      </c>
      <c r="Q40" s="22">
        <v>2</v>
      </c>
    </row>
    <row r="41" spans="1:17">
      <c r="A41" s="24">
        <v>2.3000000000000003</v>
      </c>
      <c r="B41" s="22"/>
      <c r="C41" s="22"/>
      <c r="D41" s="22"/>
      <c r="E41" s="22"/>
      <c r="F41" s="22">
        <v>2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>
        <v>2</v>
      </c>
    </row>
    <row r="42" spans="1:17">
      <c r="A42" s="24">
        <v>2.2999999999999998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>
        <v>2</v>
      </c>
      <c r="M42" s="22"/>
      <c r="N42" s="22"/>
      <c r="O42" s="22"/>
      <c r="P42" s="22"/>
      <c r="Q42" s="22">
        <v>2</v>
      </c>
    </row>
    <row r="43" spans="1:17">
      <c r="A43" s="24">
        <v>2.2000000000000002</v>
      </c>
      <c r="B43" s="22">
        <v>1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>
        <v>1</v>
      </c>
      <c r="Q43" s="22">
        <v>2</v>
      </c>
    </row>
    <row r="44" spans="1:17">
      <c r="A44" s="24">
        <v>2.1899999999999982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>
        <v>2</v>
      </c>
      <c r="Q44" s="22">
        <v>2</v>
      </c>
    </row>
    <row r="45" spans="1:17">
      <c r="A45" s="24">
        <v>2.1799999999999984</v>
      </c>
      <c r="B45" s="22"/>
      <c r="C45" s="22"/>
      <c r="D45" s="22"/>
      <c r="E45" s="22">
        <v>2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>
        <v>2</v>
      </c>
    </row>
    <row r="46" spans="1:17">
      <c r="A46" s="24">
        <v>2.1699999999999986</v>
      </c>
      <c r="B46" s="22"/>
      <c r="C46" s="22"/>
      <c r="D46" s="22"/>
      <c r="E46" s="22"/>
      <c r="F46" s="22"/>
      <c r="G46" s="22">
        <v>2</v>
      </c>
      <c r="H46" s="22"/>
      <c r="I46" s="22"/>
      <c r="J46" s="22"/>
      <c r="K46" s="22"/>
      <c r="L46" s="22"/>
      <c r="M46" s="22"/>
      <c r="N46" s="22"/>
      <c r="O46" s="22"/>
      <c r="P46" s="22"/>
      <c r="Q46" s="22">
        <v>2</v>
      </c>
    </row>
    <row r="47" spans="1:17">
      <c r="A47" s="24">
        <v>2.1599999999999988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>
        <v>2</v>
      </c>
      <c r="Q47" s="22">
        <v>2</v>
      </c>
    </row>
    <row r="48" spans="1:17">
      <c r="A48" s="24">
        <v>2.149999999999999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>
        <v>2</v>
      </c>
      <c r="M48" s="22"/>
      <c r="N48" s="22"/>
      <c r="O48" s="22"/>
      <c r="P48" s="22"/>
      <c r="Q48" s="22">
        <v>2</v>
      </c>
    </row>
    <row r="49" spans="1:17">
      <c r="A49" s="24">
        <v>2.1399999999999992</v>
      </c>
      <c r="B49" s="22"/>
      <c r="C49" s="22"/>
      <c r="D49" s="22"/>
      <c r="E49" s="22"/>
      <c r="F49" s="22">
        <v>2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>
        <v>2</v>
      </c>
    </row>
    <row r="50" spans="1:17">
      <c r="A50" s="24">
        <v>2.1299999999999994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>
        <v>2</v>
      </c>
      <c r="M50" s="22"/>
      <c r="N50" s="22"/>
      <c r="O50" s="22"/>
      <c r="P50" s="22"/>
      <c r="Q50" s="22">
        <v>2</v>
      </c>
    </row>
    <row r="51" spans="1:17">
      <c r="A51" s="24">
        <v>2.1199999999999997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>
        <v>2</v>
      </c>
      <c r="Q51" s="22">
        <v>2</v>
      </c>
    </row>
    <row r="52" spans="1:17">
      <c r="A52" s="24">
        <v>2.11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>
        <v>2</v>
      </c>
      <c r="M52" s="22"/>
      <c r="N52" s="22"/>
      <c r="O52" s="22"/>
      <c r="P52" s="22"/>
      <c r="Q52" s="22">
        <v>2</v>
      </c>
    </row>
    <row r="53" spans="1:17">
      <c r="A53" s="24">
        <v>2.1</v>
      </c>
      <c r="B53" s="22"/>
      <c r="C53" s="22">
        <v>1</v>
      </c>
      <c r="D53" s="22"/>
      <c r="E53" s="22"/>
      <c r="F53" s="22"/>
      <c r="G53" s="22"/>
      <c r="H53" s="22">
        <v>1</v>
      </c>
      <c r="I53" s="22"/>
      <c r="J53" s="22"/>
      <c r="K53" s="22"/>
      <c r="L53" s="22"/>
      <c r="M53" s="22"/>
      <c r="N53" s="22"/>
      <c r="O53" s="22"/>
      <c r="P53" s="22"/>
      <c r="Q53" s="22">
        <v>2</v>
      </c>
    </row>
    <row r="54" spans="1:17">
      <c r="A54" s="24">
        <v>1.3649999999999598</v>
      </c>
      <c r="B54" s="22"/>
      <c r="C54" s="22"/>
      <c r="D54" s="22"/>
      <c r="E54" s="22">
        <v>1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>
        <v>1</v>
      </c>
    </row>
    <row r="55" spans="1:17">
      <c r="A55" s="24">
        <v>1.3639999999999599</v>
      </c>
      <c r="B55" s="22"/>
      <c r="C55" s="22"/>
      <c r="D55" s="22"/>
      <c r="E55" s="22"/>
      <c r="F55" s="22">
        <v>1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>
        <v>1</v>
      </c>
    </row>
    <row r="56" spans="1:17">
      <c r="A56" s="24">
        <v>1.36299999999996</v>
      </c>
      <c r="B56" s="22"/>
      <c r="C56" s="22"/>
      <c r="D56" s="22"/>
      <c r="E56" s="22"/>
      <c r="F56" s="22"/>
      <c r="G56" s="22">
        <v>1</v>
      </c>
      <c r="H56" s="22"/>
      <c r="I56" s="22"/>
      <c r="J56" s="22"/>
      <c r="K56" s="22"/>
      <c r="L56" s="22"/>
      <c r="M56" s="22"/>
      <c r="N56" s="22"/>
      <c r="O56" s="22"/>
      <c r="P56" s="22"/>
      <c r="Q56" s="22">
        <v>1</v>
      </c>
    </row>
    <row r="57" spans="1:17">
      <c r="A57" s="24">
        <v>1.3619999999999601</v>
      </c>
      <c r="B57" s="22"/>
      <c r="C57" s="22"/>
      <c r="D57" s="22"/>
      <c r="E57" s="22"/>
      <c r="F57" s="22"/>
      <c r="G57" s="22">
        <v>1</v>
      </c>
      <c r="H57" s="22"/>
      <c r="I57" s="22"/>
      <c r="J57" s="22"/>
      <c r="K57" s="22"/>
      <c r="L57" s="22"/>
      <c r="M57" s="22"/>
      <c r="N57" s="22"/>
      <c r="O57" s="22"/>
      <c r="P57" s="22"/>
      <c r="Q57" s="22">
        <v>1</v>
      </c>
    </row>
    <row r="58" spans="1:17">
      <c r="A58" s="24">
        <v>1.3609999999999602</v>
      </c>
      <c r="B58" s="22"/>
      <c r="C58" s="22"/>
      <c r="D58" s="22"/>
      <c r="E58" s="22"/>
      <c r="F58" s="22"/>
      <c r="G58" s="22">
        <v>1</v>
      </c>
      <c r="H58" s="22"/>
      <c r="I58" s="22"/>
      <c r="J58" s="22"/>
      <c r="K58" s="22"/>
      <c r="L58" s="22"/>
      <c r="M58" s="22"/>
      <c r="N58" s="22"/>
      <c r="O58" s="22"/>
      <c r="P58" s="22"/>
      <c r="Q58" s="22">
        <v>1</v>
      </c>
    </row>
    <row r="59" spans="1:17">
      <c r="A59" s="24">
        <v>1.3599999999999604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>
        <v>1</v>
      </c>
      <c r="M59" s="22"/>
      <c r="N59" s="22"/>
      <c r="O59" s="22"/>
      <c r="P59" s="22"/>
      <c r="Q59" s="22">
        <v>1</v>
      </c>
    </row>
    <row r="60" spans="1:17">
      <c r="A60" s="24">
        <v>1.3589999999999605</v>
      </c>
      <c r="B60" s="22"/>
      <c r="C60" s="22"/>
      <c r="D60" s="22"/>
      <c r="E60" s="22"/>
      <c r="F60" s="22"/>
      <c r="G60" s="22"/>
      <c r="H60" s="22"/>
      <c r="I60" s="22">
        <v>1</v>
      </c>
      <c r="J60" s="22"/>
      <c r="K60" s="22"/>
      <c r="L60" s="22"/>
      <c r="M60" s="22"/>
      <c r="N60" s="22"/>
      <c r="O60" s="22"/>
      <c r="P60" s="22"/>
      <c r="Q60" s="22">
        <v>1</v>
      </c>
    </row>
    <row r="61" spans="1:17">
      <c r="A61" s="24">
        <v>1.3579999999999606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>
        <v>1</v>
      </c>
      <c r="M61" s="22"/>
      <c r="N61" s="22"/>
      <c r="O61" s="22"/>
      <c r="P61" s="22"/>
      <c r="Q61" s="22">
        <v>1</v>
      </c>
    </row>
    <row r="62" spans="1:17">
      <c r="A62" s="24">
        <v>1.3569999999999607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>
        <v>1</v>
      </c>
      <c r="M62" s="22"/>
      <c r="N62" s="22"/>
      <c r="O62" s="22"/>
      <c r="P62" s="22"/>
      <c r="Q62" s="22">
        <v>1</v>
      </c>
    </row>
    <row r="63" spans="1:17">
      <c r="A63" s="24">
        <v>1.3559999999999608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>
        <v>1</v>
      </c>
      <c r="Q63" s="22">
        <v>1</v>
      </c>
    </row>
    <row r="64" spans="1:17">
      <c r="A64" s="24">
        <v>1.3549999999999609</v>
      </c>
      <c r="B64" s="22"/>
      <c r="C64" s="22"/>
      <c r="D64" s="22"/>
      <c r="E64" s="22"/>
      <c r="F64" s="22"/>
      <c r="G64" s="22"/>
      <c r="H64" s="22"/>
      <c r="I64" s="22"/>
      <c r="J64" s="22">
        <v>1</v>
      </c>
      <c r="K64" s="22"/>
      <c r="L64" s="22"/>
      <c r="M64" s="22"/>
      <c r="N64" s="22"/>
      <c r="O64" s="22"/>
      <c r="P64" s="22"/>
      <c r="Q64" s="22">
        <v>1</v>
      </c>
    </row>
    <row r="65" spans="1:17">
      <c r="A65" s="24">
        <v>1.353999999999961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v>1</v>
      </c>
      <c r="Q65" s="22">
        <v>1</v>
      </c>
    </row>
    <row r="66" spans="1:17">
      <c r="A66" s="24">
        <v>1.3529999999999611</v>
      </c>
      <c r="B66" s="22"/>
      <c r="C66" s="22"/>
      <c r="D66" s="22"/>
      <c r="E66" s="22"/>
      <c r="F66" s="22"/>
      <c r="G66" s="22"/>
      <c r="H66" s="22"/>
      <c r="I66" s="22">
        <v>1</v>
      </c>
      <c r="J66" s="22"/>
      <c r="K66" s="22"/>
      <c r="L66" s="22"/>
      <c r="M66" s="22"/>
      <c r="N66" s="22"/>
      <c r="O66" s="22"/>
      <c r="P66" s="22"/>
      <c r="Q66" s="22">
        <v>1</v>
      </c>
    </row>
    <row r="67" spans="1:17">
      <c r="A67" s="24">
        <v>1.3519999999999612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>
        <v>1</v>
      </c>
      <c r="M67" s="22"/>
      <c r="N67" s="22"/>
      <c r="O67" s="22"/>
      <c r="P67" s="22"/>
      <c r="Q67" s="22">
        <v>1</v>
      </c>
    </row>
    <row r="68" spans="1:17">
      <c r="A68" s="24">
        <v>1.3509999999999613</v>
      </c>
      <c r="B68" s="22"/>
      <c r="C68" s="22"/>
      <c r="D68" s="22"/>
      <c r="E68" s="22"/>
      <c r="F68" s="22">
        <v>1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>
        <v>1</v>
      </c>
    </row>
    <row r="69" spans="1:17">
      <c r="A69" s="24">
        <v>1.3499999999999615</v>
      </c>
      <c r="B69" s="22"/>
      <c r="C69" s="22"/>
      <c r="D69" s="22"/>
      <c r="E69" s="22"/>
      <c r="F69" s="22"/>
      <c r="G69" s="22">
        <v>1</v>
      </c>
      <c r="H69" s="22"/>
      <c r="I69" s="22"/>
      <c r="J69" s="22"/>
      <c r="K69" s="22"/>
      <c r="L69" s="22"/>
      <c r="M69" s="22"/>
      <c r="N69" s="22"/>
      <c r="O69" s="22"/>
      <c r="P69" s="22"/>
      <c r="Q69" s="22">
        <v>1</v>
      </c>
    </row>
    <row r="70" spans="1:17">
      <c r="A70" s="24">
        <v>1.3489999999999616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>
        <v>1</v>
      </c>
      <c r="Q70" s="22">
        <v>1</v>
      </c>
    </row>
    <row r="71" spans="1:17">
      <c r="A71" s="24">
        <v>1.3479999999999617</v>
      </c>
      <c r="B71" s="22"/>
      <c r="C71" s="22"/>
      <c r="D71" s="22"/>
      <c r="E71" s="22"/>
      <c r="F71" s="22"/>
      <c r="G71" s="22">
        <v>1</v>
      </c>
      <c r="H71" s="22"/>
      <c r="I71" s="22"/>
      <c r="J71" s="22"/>
      <c r="K71" s="22"/>
      <c r="L71" s="22"/>
      <c r="M71" s="22"/>
      <c r="N71" s="22"/>
      <c r="O71" s="22"/>
      <c r="P71" s="22"/>
      <c r="Q71" s="22">
        <v>1</v>
      </c>
    </row>
    <row r="72" spans="1:17">
      <c r="A72" s="24">
        <v>1.3469999999999618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>
        <v>1</v>
      </c>
      <c r="M72" s="22"/>
      <c r="N72" s="22"/>
      <c r="O72" s="22"/>
      <c r="P72" s="22"/>
      <c r="Q72" s="22">
        <v>1</v>
      </c>
    </row>
    <row r="73" spans="1:17">
      <c r="A73" s="24">
        <v>1.3459999999999619</v>
      </c>
      <c r="B73" s="22"/>
      <c r="C73" s="22">
        <v>1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>
        <v>1</v>
      </c>
    </row>
    <row r="74" spans="1:17">
      <c r="A74" s="24">
        <v>1.344999999999962</v>
      </c>
      <c r="B74" s="22"/>
      <c r="C74" s="22">
        <v>1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>
        <v>1</v>
      </c>
    </row>
    <row r="75" spans="1:17">
      <c r="A75" s="24">
        <v>1.3439999999999621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>
        <v>1</v>
      </c>
      <c r="M75" s="22"/>
      <c r="N75" s="22"/>
      <c r="O75" s="22"/>
      <c r="P75" s="22"/>
      <c r="Q75" s="22">
        <v>1</v>
      </c>
    </row>
    <row r="76" spans="1:17">
      <c r="A76" s="24">
        <v>1.3429999999999622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v>1</v>
      </c>
      <c r="Q76" s="22">
        <v>1</v>
      </c>
    </row>
    <row r="77" spans="1:17">
      <c r="A77" s="24">
        <v>1.3419999999999623</v>
      </c>
      <c r="B77" s="22"/>
      <c r="C77" s="22"/>
      <c r="D77" s="22"/>
      <c r="E77" s="22"/>
      <c r="F77" s="22"/>
      <c r="G77" s="22">
        <v>1</v>
      </c>
      <c r="H77" s="22"/>
      <c r="I77" s="22"/>
      <c r="J77" s="22"/>
      <c r="K77" s="22"/>
      <c r="L77" s="22"/>
      <c r="M77" s="22"/>
      <c r="N77" s="22"/>
      <c r="O77" s="22"/>
      <c r="P77" s="22"/>
      <c r="Q77" s="22">
        <v>1</v>
      </c>
    </row>
    <row r="78" spans="1:17">
      <c r="A78" s="24">
        <v>1.3409999999999624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>
        <v>1</v>
      </c>
      <c r="M78" s="22"/>
      <c r="N78" s="22"/>
      <c r="O78" s="22"/>
      <c r="P78" s="22"/>
      <c r="Q78" s="22">
        <v>1</v>
      </c>
    </row>
    <row r="79" spans="1:17">
      <c r="A79" s="24">
        <v>1.3399999999999626</v>
      </c>
      <c r="B79" s="22"/>
      <c r="C79" s="22"/>
      <c r="D79" s="22"/>
      <c r="E79" s="22"/>
      <c r="F79" s="22"/>
      <c r="G79" s="22"/>
      <c r="H79" s="22"/>
      <c r="I79" s="22"/>
      <c r="J79" s="22">
        <v>1</v>
      </c>
      <c r="K79" s="22"/>
      <c r="L79" s="22"/>
      <c r="M79" s="22"/>
      <c r="N79" s="22"/>
      <c r="O79" s="22"/>
      <c r="P79" s="22"/>
      <c r="Q79" s="22">
        <v>1</v>
      </c>
    </row>
    <row r="80" spans="1:17">
      <c r="A80" s="24">
        <v>1.3389999999999627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>
        <v>1</v>
      </c>
      <c r="Q80" s="22">
        <v>1</v>
      </c>
    </row>
    <row r="81" spans="1:17">
      <c r="A81" s="24">
        <v>1.3379999999999628</v>
      </c>
      <c r="B81" s="22"/>
      <c r="C81" s="22"/>
      <c r="D81" s="22"/>
      <c r="E81" s="22"/>
      <c r="F81" s="22">
        <v>1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>
        <v>1</v>
      </c>
    </row>
    <row r="82" spans="1:17">
      <c r="A82" s="24">
        <v>1.3369999999999629</v>
      </c>
      <c r="B82" s="22"/>
      <c r="C82" s="22"/>
      <c r="D82" s="22"/>
      <c r="E82" s="22"/>
      <c r="F82" s="22">
        <v>1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>
        <v>1</v>
      </c>
    </row>
    <row r="83" spans="1:17">
      <c r="A83" s="24">
        <v>1.335999999999963</v>
      </c>
      <c r="B83" s="22"/>
      <c r="C83" s="22"/>
      <c r="D83" s="22"/>
      <c r="E83" s="22"/>
      <c r="F83" s="22"/>
      <c r="G83" s="22">
        <v>1</v>
      </c>
      <c r="H83" s="22"/>
      <c r="I83" s="22"/>
      <c r="J83" s="22"/>
      <c r="K83" s="22"/>
      <c r="L83" s="22"/>
      <c r="M83" s="22"/>
      <c r="N83" s="22"/>
      <c r="O83" s="22"/>
      <c r="P83" s="22"/>
      <c r="Q83" s="22">
        <v>1</v>
      </c>
    </row>
    <row r="84" spans="1:17">
      <c r="A84" s="24">
        <v>1.3349999999999631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>
        <v>1</v>
      </c>
      <c r="Q84" s="22">
        <v>1</v>
      </c>
    </row>
    <row r="85" spans="1:17">
      <c r="A85" s="24">
        <v>1.3339999999999632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>
        <v>1</v>
      </c>
      <c r="Q85" s="22">
        <v>1</v>
      </c>
    </row>
    <row r="86" spans="1:17">
      <c r="A86" s="24">
        <v>1.3329999999999633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>
        <v>1</v>
      </c>
      <c r="Q86" s="22">
        <v>1</v>
      </c>
    </row>
    <row r="87" spans="1:17">
      <c r="A87" s="24">
        <v>1.3319999999999634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>
        <v>1</v>
      </c>
      <c r="Q87" s="22">
        <v>1</v>
      </c>
    </row>
    <row r="88" spans="1:17">
      <c r="A88" s="24">
        <v>1.3309999999999635</v>
      </c>
      <c r="B88" s="22"/>
      <c r="C88" s="22"/>
      <c r="D88" s="22"/>
      <c r="E88" s="22"/>
      <c r="F88" s="22">
        <v>1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>
        <v>1</v>
      </c>
    </row>
    <row r="89" spans="1:17">
      <c r="A89" s="24">
        <v>1.3299999999999637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>
        <v>1</v>
      </c>
      <c r="M89" s="22"/>
      <c r="N89" s="22"/>
      <c r="O89" s="22"/>
      <c r="P89" s="22"/>
      <c r="Q89" s="22">
        <v>1</v>
      </c>
    </row>
    <row r="90" spans="1:17">
      <c r="A90" s="24">
        <v>1.3289999999999638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>
        <v>1</v>
      </c>
      <c r="Q90" s="22">
        <v>1</v>
      </c>
    </row>
    <row r="91" spans="1:17">
      <c r="A91" s="24">
        <v>1.3279999999999639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>
        <v>1</v>
      </c>
      <c r="M91" s="22"/>
      <c r="N91" s="22"/>
      <c r="O91" s="22"/>
      <c r="P91" s="22"/>
      <c r="Q91" s="22">
        <v>1</v>
      </c>
    </row>
    <row r="92" spans="1:17">
      <c r="A92" s="24">
        <v>1.326999999999964</v>
      </c>
      <c r="B92" s="22"/>
      <c r="C92" s="22"/>
      <c r="D92" s="22"/>
      <c r="E92" s="22"/>
      <c r="F92" s="22"/>
      <c r="G92" s="22">
        <v>1</v>
      </c>
      <c r="H92" s="22"/>
      <c r="I92" s="22"/>
      <c r="J92" s="22"/>
      <c r="K92" s="22"/>
      <c r="L92" s="22"/>
      <c r="M92" s="22"/>
      <c r="N92" s="22"/>
      <c r="O92" s="22"/>
      <c r="P92" s="22"/>
      <c r="Q92" s="22">
        <v>1</v>
      </c>
    </row>
    <row r="93" spans="1:17">
      <c r="A93" s="24">
        <v>1.3259999999999641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>
        <v>1</v>
      </c>
      <c r="Q93" s="22">
        <v>1</v>
      </c>
    </row>
    <row r="94" spans="1:17">
      <c r="A94" s="24">
        <v>1.3249999999999642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>
        <v>1</v>
      </c>
      <c r="M94" s="22"/>
      <c r="N94" s="22"/>
      <c r="O94" s="22"/>
      <c r="P94" s="22"/>
      <c r="Q94" s="22">
        <v>1</v>
      </c>
    </row>
    <row r="95" spans="1:17">
      <c r="A95" s="24">
        <v>1.3239999999999643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>
        <v>1</v>
      </c>
      <c r="Q95" s="22">
        <v>1</v>
      </c>
    </row>
    <row r="96" spans="1:17">
      <c r="A96" s="24">
        <v>1.3229999999999644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>
        <v>1</v>
      </c>
      <c r="Q96" s="22">
        <v>1</v>
      </c>
    </row>
    <row r="97" spans="1:17">
      <c r="A97" s="24">
        <v>1.3219999999999645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>
        <v>1</v>
      </c>
      <c r="M97" s="22"/>
      <c r="N97" s="22"/>
      <c r="O97" s="22"/>
      <c r="P97" s="22"/>
      <c r="Q97" s="22">
        <v>1</v>
      </c>
    </row>
    <row r="98" spans="1:17">
      <c r="A98" s="24">
        <v>1.3209999999999646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>
        <v>1</v>
      </c>
      <c r="Q98" s="22">
        <v>1</v>
      </c>
    </row>
    <row r="99" spans="1:17">
      <c r="A99" s="24">
        <v>1.3199999999999648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>
        <v>1</v>
      </c>
      <c r="M99" s="22"/>
      <c r="N99" s="22"/>
      <c r="O99" s="22"/>
      <c r="P99" s="22"/>
      <c r="Q99" s="22">
        <v>1</v>
      </c>
    </row>
    <row r="100" spans="1:17">
      <c r="A100" s="24">
        <v>1.3189999999999649</v>
      </c>
      <c r="B100" s="22"/>
      <c r="C100" s="22"/>
      <c r="D100" s="22"/>
      <c r="E100" s="22"/>
      <c r="F100" s="22"/>
      <c r="G100" s="22">
        <v>1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>
        <v>1</v>
      </c>
    </row>
    <row r="101" spans="1:17">
      <c r="A101" s="24">
        <v>1.317999999999965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>
        <v>1</v>
      </c>
      <c r="M101" s="22"/>
      <c r="N101" s="22"/>
      <c r="O101" s="22"/>
      <c r="P101" s="22"/>
      <c r="Q101" s="22">
        <v>1</v>
      </c>
    </row>
    <row r="102" spans="1:17">
      <c r="A102" s="24">
        <v>1.3169999999999651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>
        <v>1</v>
      </c>
      <c r="M102" s="22"/>
      <c r="N102" s="22"/>
      <c r="O102" s="22"/>
      <c r="P102" s="22"/>
      <c r="Q102" s="22">
        <v>1</v>
      </c>
    </row>
    <row r="103" spans="1:17">
      <c r="A103" s="24">
        <v>1.3159999999999652</v>
      </c>
      <c r="B103" s="22"/>
      <c r="C103" s="22"/>
      <c r="D103" s="22"/>
      <c r="E103" s="22"/>
      <c r="F103" s="22"/>
      <c r="G103" s="22">
        <v>1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>
        <v>1</v>
      </c>
    </row>
    <row r="104" spans="1:17">
      <c r="A104" s="24">
        <v>1.3149999999999653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>
        <v>1</v>
      </c>
      <c r="M104" s="22"/>
      <c r="N104" s="22"/>
      <c r="O104" s="22"/>
      <c r="P104" s="22"/>
      <c r="Q104" s="22">
        <v>1</v>
      </c>
    </row>
    <row r="105" spans="1:17">
      <c r="A105" s="24">
        <v>1.3139999999999654</v>
      </c>
      <c r="B105" s="22"/>
      <c r="C105" s="22"/>
      <c r="D105" s="22"/>
      <c r="E105" s="22"/>
      <c r="F105" s="22">
        <v>1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>
        <v>1</v>
      </c>
    </row>
    <row r="106" spans="1:17">
      <c r="A106" s="24">
        <v>1.3129999999999655</v>
      </c>
      <c r="B106" s="22"/>
      <c r="C106" s="22"/>
      <c r="D106" s="22"/>
      <c r="E106" s="22"/>
      <c r="F106" s="22"/>
      <c r="G106" s="22"/>
      <c r="H106" s="22">
        <v>1</v>
      </c>
      <c r="I106" s="22"/>
      <c r="J106" s="22"/>
      <c r="K106" s="22"/>
      <c r="L106" s="22"/>
      <c r="M106" s="22"/>
      <c r="N106" s="22"/>
      <c r="O106" s="22"/>
      <c r="P106" s="22"/>
      <c r="Q106" s="22">
        <v>1</v>
      </c>
    </row>
    <row r="107" spans="1:17">
      <c r="A107" s="24">
        <v>1.3119999999999656</v>
      </c>
      <c r="B107" s="22"/>
      <c r="C107" s="22"/>
      <c r="D107" s="22"/>
      <c r="E107" s="22"/>
      <c r="F107" s="22">
        <v>1</v>
      </c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>
        <v>1</v>
      </c>
    </row>
    <row r="108" spans="1:17">
      <c r="A108" s="24">
        <v>1.3109999999999657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>
        <v>1</v>
      </c>
      <c r="M108" s="22"/>
      <c r="N108" s="22"/>
      <c r="O108" s="22"/>
      <c r="P108" s="22"/>
      <c r="Q108" s="22">
        <v>1</v>
      </c>
    </row>
    <row r="109" spans="1:17">
      <c r="A109" s="24">
        <v>1.3099999999999659</v>
      </c>
      <c r="B109" s="22"/>
      <c r="C109" s="22"/>
      <c r="D109" s="22"/>
      <c r="E109" s="22"/>
      <c r="F109" s="22"/>
      <c r="G109" s="22"/>
      <c r="H109" s="22">
        <v>1</v>
      </c>
      <c r="I109" s="22"/>
      <c r="J109" s="22"/>
      <c r="K109" s="22"/>
      <c r="L109" s="22"/>
      <c r="M109" s="22"/>
      <c r="N109" s="22"/>
      <c r="O109" s="22"/>
      <c r="P109" s="22"/>
      <c r="Q109" s="22">
        <v>1</v>
      </c>
    </row>
    <row r="110" spans="1:17">
      <c r="A110" s="24">
        <v>1.308999999999966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>
        <v>1</v>
      </c>
      <c r="M110" s="22"/>
      <c r="N110" s="22"/>
      <c r="O110" s="22"/>
      <c r="P110" s="22"/>
      <c r="Q110" s="22">
        <v>1</v>
      </c>
    </row>
    <row r="111" spans="1:17">
      <c r="A111" s="24">
        <v>1.3079999999999661</v>
      </c>
      <c r="B111" s="22">
        <v>1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>
        <v>1</v>
      </c>
    </row>
    <row r="112" spans="1:17">
      <c r="A112" s="24">
        <v>1.3069999999999662</v>
      </c>
      <c r="B112" s="22"/>
      <c r="C112" s="22">
        <v>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>
        <v>1</v>
      </c>
    </row>
    <row r="113" spans="1:17">
      <c r="A113" s="24">
        <v>1.3059999999999663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>
        <v>1</v>
      </c>
      <c r="Q113" s="22">
        <v>1</v>
      </c>
    </row>
    <row r="114" spans="1:17">
      <c r="A114" s="24">
        <v>1.3049999999999664</v>
      </c>
      <c r="B114" s="22"/>
      <c r="C114" s="22">
        <v>1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>
        <v>1</v>
      </c>
    </row>
    <row r="115" spans="1:17">
      <c r="A115" s="24">
        <v>1.3039999999999665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>
        <v>1</v>
      </c>
      <c r="Q115" s="22">
        <v>1</v>
      </c>
    </row>
    <row r="116" spans="1:17">
      <c r="A116" s="24">
        <v>1.3029999999999666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>
        <v>1</v>
      </c>
      <c r="M116" s="22"/>
      <c r="N116" s="22"/>
      <c r="O116" s="22"/>
      <c r="P116" s="22"/>
      <c r="Q116" s="22">
        <v>1</v>
      </c>
    </row>
    <row r="117" spans="1:17">
      <c r="A117" s="24">
        <v>1.3019999999999667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>
        <v>1</v>
      </c>
      <c r="M117" s="22"/>
      <c r="N117" s="22"/>
      <c r="O117" s="22"/>
      <c r="P117" s="22"/>
      <c r="Q117" s="22">
        <v>1</v>
      </c>
    </row>
    <row r="118" spans="1:17">
      <c r="A118" s="24">
        <v>1.3009999999999668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>
        <v>1</v>
      </c>
      <c r="Q118" s="22">
        <v>1</v>
      </c>
    </row>
    <row r="119" spans="1:17">
      <c r="A119" s="24">
        <v>1.299999999999967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>
        <v>1</v>
      </c>
      <c r="Q119" s="22">
        <v>1</v>
      </c>
    </row>
    <row r="120" spans="1:17">
      <c r="A120" s="24">
        <v>1.2989999999999671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>
        <v>1</v>
      </c>
      <c r="Q120" s="22">
        <v>1</v>
      </c>
    </row>
    <row r="121" spans="1:17">
      <c r="A121" s="24">
        <v>1.2979999999999672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>
        <v>1</v>
      </c>
      <c r="Q121" s="22">
        <v>1</v>
      </c>
    </row>
    <row r="122" spans="1:17">
      <c r="A122" s="24">
        <v>1.2969999999999673</v>
      </c>
      <c r="B122" s="22"/>
      <c r="C122" s="22"/>
      <c r="D122" s="22"/>
      <c r="E122" s="22"/>
      <c r="F122" s="22"/>
      <c r="G122" s="22">
        <v>1</v>
      </c>
      <c r="H122" s="22"/>
      <c r="I122" s="22"/>
      <c r="J122" s="22"/>
      <c r="K122" s="22"/>
      <c r="L122" s="22"/>
      <c r="M122" s="22"/>
      <c r="N122" s="22"/>
      <c r="O122" s="22"/>
      <c r="P122" s="22"/>
      <c r="Q122" s="22">
        <v>1</v>
      </c>
    </row>
    <row r="123" spans="1:17">
      <c r="A123" s="24">
        <v>1.2959999999999674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>
        <v>1</v>
      </c>
      <c r="M123" s="22"/>
      <c r="N123" s="22"/>
      <c r="O123" s="22"/>
      <c r="P123" s="22"/>
      <c r="Q123" s="22">
        <v>1</v>
      </c>
    </row>
    <row r="124" spans="1:17">
      <c r="A124" s="24">
        <v>1.2949999999999675</v>
      </c>
      <c r="B124" s="22"/>
      <c r="C124" s="22">
        <v>1</v>
      </c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>
        <v>1</v>
      </c>
    </row>
    <row r="125" spans="1:17">
      <c r="A125" s="24">
        <v>1.2939999999999676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>
        <v>1</v>
      </c>
      <c r="O125" s="22"/>
      <c r="P125" s="22"/>
      <c r="Q125" s="22">
        <v>1</v>
      </c>
    </row>
    <row r="126" spans="1:17">
      <c r="A126" s="24">
        <v>1.2929999999999677</v>
      </c>
      <c r="B126" s="22"/>
      <c r="C126" s="22">
        <v>1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>
        <v>1</v>
      </c>
    </row>
    <row r="127" spans="1:17">
      <c r="A127" s="24">
        <v>1.2919999999999678</v>
      </c>
      <c r="B127" s="22"/>
      <c r="C127" s="22"/>
      <c r="D127" s="22"/>
      <c r="E127" s="22"/>
      <c r="F127" s="22"/>
      <c r="G127" s="22"/>
      <c r="H127" s="22"/>
      <c r="I127" s="22"/>
      <c r="J127" s="22">
        <v>1</v>
      </c>
      <c r="K127" s="22"/>
      <c r="L127" s="22"/>
      <c r="M127" s="22"/>
      <c r="N127" s="22"/>
      <c r="O127" s="22"/>
      <c r="P127" s="22"/>
      <c r="Q127" s="22">
        <v>1</v>
      </c>
    </row>
    <row r="128" spans="1:17">
      <c r="A128" s="24">
        <v>1.290999999999968</v>
      </c>
      <c r="B128" s="22"/>
      <c r="C128" s="22"/>
      <c r="D128" s="22"/>
      <c r="E128" s="22"/>
      <c r="F128" s="22"/>
      <c r="G128" s="22"/>
      <c r="H128" s="22">
        <v>1</v>
      </c>
      <c r="I128" s="22"/>
      <c r="J128" s="22"/>
      <c r="K128" s="22"/>
      <c r="L128" s="22"/>
      <c r="M128" s="22"/>
      <c r="N128" s="22"/>
      <c r="O128" s="22"/>
      <c r="P128" s="22"/>
      <c r="Q128" s="22">
        <v>1</v>
      </c>
    </row>
    <row r="129" spans="1:17">
      <c r="A129" s="24">
        <v>1.2899999999999681</v>
      </c>
      <c r="B129" s="22"/>
      <c r="C129" s="22"/>
      <c r="D129" s="22"/>
      <c r="E129" s="22"/>
      <c r="F129" s="22">
        <v>1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>
        <v>1</v>
      </c>
    </row>
    <row r="130" spans="1:17">
      <c r="A130" s="24">
        <v>1.2889999999999682</v>
      </c>
      <c r="B130" s="22">
        <v>1</v>
      </c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>
        <v>1</v>
      </c>
    </row>
    <row r="131" spans="1:17">
      <c r="A131" s="24">
        <v>1.2879999999999683</v>
      </c>
      <c r="B131" s="22"/>
      <c r="C131" s="22">
        <v>1</v>
      </c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>
        <v>1</v>
      </c>
    </row>
    <row r="132" spans="1:17">
      <c r="A132" s="24">
        <v>1.2869999999999684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>
        <v>1</v>
      </c>
      <c r="Q132" s="22">
        <v>1</v>
      </c>
    </row>
    <row r="133" spans="1:17">
      <c r="A133" s="24">
        <v>1.2859999999999685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>
        <v>1</v>
      </c>
      <c r="M133" s="22"/>
      <c r="N133" s="22"/>
      <c r="O133" s="22"/>
      <c r="P133" s="22"/>
      <c r="Q133" s="22">
        <v>1</v>
      </c>
    </row>
    <row r="134" spans="1:17">
      <c r="A134" s="24">
        <v>1.2849999999999686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>
        <v>1</v>
      </c>
      <c r="M134" s="22"/>
      <c r="N134" s="22"/>
      <c r="O134" s="22"/>
      <c r="P134" s="22"/>
      <c r="Q134" s="22">
        <v>1</v>
      </c>
    </row>
    <row r="135" spans="1:17">
      <c r="A135" s="24">
        <v>1.2839999999999687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>
        <v>1</v>
      </c>
      <c r="Q135" s="22">
        <v>1</v>
      </c>
    </row>
    <row r="136" spans="1:17">
      <c r="A136" s="24">
        <v>1.2829999999999688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>
        <v>1</v>
      </c>
      <c r="M136" s="22"/>
      <c r="N136" s="22"/>
      <c r="O136" s="22"/>
      <c r="P136" s="22"/>
      <c r="Q136" s="22">
        <v>1</v>
      </c>
    </row>
    <row r="137" spans="1:17">
      <c r="A137" s="24">
        <v>1.2819999999999689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>
        <v>1</v>
      </c>
      <c r="M137" s="22"/>
      <c r="N137" s="22"/>
      <c r="O137" s="22"/>
      <c r="P137" s="22"/>
      <c r="Q137" s="22">
        <v>1</v>
      </c>
    </row>
    <row r="138" spans="1:17">
      <c r="A138" s="24">
        <v>1.2809999999999691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>
        <v>1</v>
      </c>
      <c r="Q138" s="22">
        <v>1</v>
      </c>
    </row>
    <row r="139" spans="1:17">
      <c r="A139" s="24">
        <v>1.2799999999999692</v>
      </c>
      <c r="B139" s="22"/>
      <c r="C139" s="22"/>
      <c r="D139" s="22"/>
      <c r="E139" s="22"/>
      <c r="F139" s="22"/>
      <c r="G139" s="22"/>
      <c r="H139" s="22"/>
      <c r="I139" s="22">
        <v>1</v>
      </c>
      <c r="J139" s="22"/>
      <c r="K139" s="22"/>
      <c r="L139" s="22"/>
      <c r="M139" s="22"/>
      <c r="N139" s="22"/>
      <c r="O139" s="22"/>
      <c r="P139" s="22"/>
      <c r="Q139" s="22">
        <v>1</v>
      </c>
    </row>
    <row r="140" spans="1:17">
      <c r="A140" s="24">
        <v>1.2789999999999693</v>
      </c>
      <c r="B140" s="22"/>
      <c r="C140" s="22"/>
      <c r="D140" s="22"/>
      <c r="E140" s="22">
        <v>1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>
        <v>1</v>
      </c>
    </row>
    <row r="141" spans="1:17">
      <c r="A141" s="24">
        <v>1.2779999999999694</v>
      </c>
      <c r="B141" s="22"/>
      <c r="C141" s="22"/>
      <c r="D141" s="22"/>
      <c r="E141" s="22"/>
      <c r="F141" s="22"/>
      <c r="G141" s="22"/>
      <c r="H141" s="22">
        <v>1</v>
      </c>
      <c r="I141" s="22"/>
      <c r="J141" s="22"/>
      <c r="K141" s="22"/>
      <c r="L141" s="22"/>
      <c r="M141" s="22"/>
      <c r="N141" s="22"/>
      <c r="O141" s="22"/>
      <c r="P141" s="22"/>
      <c r="Q141" s="22">
        <v>1</v>
      </c>
    </row>
    <row r="142" spans="1:17">
      <c r="A142" s="24">
        <v>1.2769999999999695</v>
      </c>
      <c r="B142" s="22"/>
      <c r="C142" s="22"/>
      <c r="D142" s="22"/>
      <c r="E142" s="22"/>
      <c r="F142" s="22">
        <v>1</v>
      </c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>
        <v>1</v>
      </c>
    </row>
    <row r="143" spans="1:17">
      <c r="A143" s="24">
        <v>1.2759999999999696</v>
      </c>
      <c r="B143" s="22"/>
      <c r="C143" s="22"/>
      <c r="D143" s="22"/>
      <c r="E143" s="22">
        <v>1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>
        <v>1</v>
      </c>
    </row>
    <row r="144" spans="1:17">
      <c r="A144" s="24">
        <v>1.2749999999999697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>
        <v>1</v>
      </c>
      <c r="M144" s="22"/>
      <c r="N144" s="22"/>
      <c r="O144" s="22"/>
      <c r="P144" s="22"/>
      <c r="Q144" s="22">
        <v>1</v>
      </c>
    </row>
    <row r="145" spans="1:17">
      <c r="A145" s="24">
        <v>1.2739999999999698</v>
      </c>
      <c r="B145" s="22"/>
      <c r="C145" s="22"/>
      <c r="D145" s="22"/>
      <c r="E145" s="22"/>
      <c r="F145" s="22"/>
      <c r="G145" s="22"/>
      <c r="H145" s="22">
        <v>1</v>
      </c>
      <c r="I145" s="22"/>
      <c r="J145" s="22"/>
      <c r="K145" s="22"/>
      <c r="L145" s="22"/>
      <c r="M145" s="22"/>
      <c r="N145" s="22"/>
      <c r="O145" s="22"/>
      <c r="P145" s="22"/>
      <c r="Q145" s="22">
        <v>1</v>
      </c>
    </row>
    <row r="146" spans="1:17">
      <c r="A146" s="24">
        <v>1.2729999999999699</v>
      </c>
      <c r="B146" s="22"/>
      <c r="C146" s="22">
        <v>1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>
        <v>1</v>
      </c>
    </row>
    <row r="147" spans="1:17">
      <c r="A147" s="24">
        <v>1.27199999999997</v>
      </c>
      <c r="B147" s="22"/>
      <c r="C147" s="22"/>
      <c r="D147" s="22"/>
      <c r="E147" s="22"/>
      <c r="F147" s="22"/>
      <c r="G147" s="22"/>
      <c r="H147" s="22">
        <v>1</v>
      </c>
      <c r="I147" s="22"/>
      <c r="J147" s="22"/>
      <c r="K147" s="22"/>
      <c r="L147" s="22"/>
      <c r="M147" s="22"/>
      <c r="N147" s="22"/>
      <c r="O147" s="22"/>
      <c r="P147" s="22"/>
      <c r="Q147" s="22">
        <v>1</v>
      </c>
    </row>
    <row r="148" spans="1:17">
      <c r="A148" s="24">
        <v>1.2709999999999702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>
        <v>1</v>
      </c>
      <c r="M148" s="22"/>
      <c r="N148" s="22"/>
      <c r="O148" s="22"/>
      <c r="P148" s="22"/>
      <c r="Q148" s="22">
        <v>1</v>
      </c>
    </row>
    <row r="149" spans="1:17">
      <c r="A149" s="24">
        <v>1.2699999999999703</v>
      </c>
      <c r="B149" s="22"/>
      <c r="C149" s="22"/>
      <c r="D149" s="22"/>
      <c r="E149" s="22"/>
      <c r="F149" s="22"/>
      <c r="G149" s="22">
        <v>1</v>
      </c>
      <c r="H149" s="22"/>
      <c r="I149" s="22"/>
      <c r="J149" s="22"/>
      <c r="K149" s="22"/>
      <c r="L149" s="22"/>
      <c r="M149" s="22"/>
      <c r="N149" s="22"/>
      <c r="O149" s="22"/>
      <c r="P149" s="22"/>
      <c r="Q149" s="22">
        <v>1</v>
      </c>
    </row>
    <row r="150" spans="1:17">
      <c r="A150" s="24">
        <v>1.2689999999999704</v>
      </c>
      <c r="B150" s="22"/>
      <c r="C150" s="22"/>
      <c r="D150" s="22"/>
      <c r="E150" s="22"/>
      <c r="F150" s="22">
        <v>1</v>
      </c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>
        <v>1</v>
      </c>
    </row>
    <row r="151" spans="1:17">
      <c r="A151" s="24">
        <v>1.2679999999999705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>
        <v>1</v>
      </c>
      <c r="Q151" s="22">
        <v>1</v>
      </c>
    </row>
    <row r="152" spans="1:17">
      <c r="A152" s="24">
        <v>1.2669999999999706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>
        <v>1</v>
      </c>
      <c r="Q152" s="22">
        <v>1</v>
      </c>
    </row>
    <row r="153" spans="1:17">
      <c r="A153" s="24">
        <v>1.2659999999999707</v>
      </c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>
        <v>1</v>
      </c>
      <c r="Q153" s="22">
        <v>1</v>
      </c>
    </row>
    <row r="154" spans="1:17">
      <c r="A154" s="24">
        <v>1.2649999999999708</v>
      </c>
      <c r="B154" s="22"/>
      <c r="C154" s="22"/>
      <c r="D154" s="22">
        <v>1</v>
      </c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>
        <v>1</v>
      </c>
    </row>
    <row r="155" spans="1:17">
      <c r="A155" s="24">
        <v>1.2639999999999709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>
        <v>1</v>
      </c>
      <c r="M155" s="22"/>
      <c r="N155" s="22"/>
      <c r="O155" s="22"/>
      <c r="P155" s="22"/>
      <c r="Q155" s="22">
        <v>1</v>
      </c>
    </row>
    <row r="156" spans="1:17">
      <c r="A156" s="24">
        <v>1.262999999999971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>
        <v>1</v>
      </c>
      <c r="M156" s="22"/>
      <c r="N156" s="22"/>
      <c r="O156" s="22"/>
      <c r="P156" s="22"/>
      <c r="Q156" s="22">
        <v>1</v>
      </c>
    </row>
    <row r="157" spans="1:17">
      <c r="A157" s="24">
        <v>1.2619999999999711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>
        <v>1</v>
      </c>
      <c r="Q157" s="22">
        <v>1</v>
      </c>
    </row>
    <row r="158" spans="1:17">
      <c r="A158" s="24">
        <v>1.2609999999999713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>
        <v>1</v>
      </c>
      <c r="Q158" s="22">
        <v>1</v>
      </c>
    </row>
    <row r="159" spans="1:17">
      <c r="A159" s="24">
        <v>1.2599999999999714</v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>
        <v>1</v>
      </c>
      <c r="M159" s="22"/>
      <c r="N159" s="22"/>
      <c r="O159" s="22"/>
      <c r="P159" s="22"/>
      <c r="Q159" s="22">
        <v>1</v>
      </c>
    </row>
    <row r="160" spans="1:17">
      <c r="A160" s="24">
        <v>1.2589999999999715</v>
      </c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>
        <v>1</v>
      </c>
      <c r="M160" s="22"/>
      <c r="N160" s="22"/>
      <c r="O160" s="22"/>
      <c r="P160" s="22"/>
      <c r="Q160" s="22">
        <v>1</v>
      </c>
    </row>
    <row r="161" spans="1:17">
      <c r="A161" s="24">
        <v>1.2579999999999716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>
        <v>1</v>
      </c>
      <c r="Q161" s="22">
        <v>1</v>
      </c>
    </row>
    <row r="162" spans="1:17">
      <c r="A162" s="24">
        <v>1.2569999999999717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>
        <v>1</v>
      </c>
      <c r="Q162" s="22">
        <v>1</v>
      </c>
    </row>
    <row r="163" spans="1:17">
      <c r="A163" s="24">
        <v>1.2559999999999718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>
        <v>1</v>
      </c>
      <c r="Q163" s="22">
        <v>1</v>
      </c>
    </row>
    <row r="164" spans="1:17">
      <c r="A164" s="24">
        <v>1.2549999999999719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>
        <v>1</v>
      </c>
      <c r="Q164" s="22">
        <v>1</v>
      </c>
    </row>
    <row r="165" spans="1:17">
      <c r="A165" s="24">
        <v>1.253999999999972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>
        <v>1</v>
      </c>
      <c r="Q165" s="22">
        <v>1</v>
      </c>
    </row>
    <row r="166" spans="1:17">
      <c r="A166" s="24">
        <v>1.2529999999999721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>
        <v>1</v>
      </c>
      <c r="M166" s="22"/>
      <c r="N166" s="22"/>
      <c r="O166" s="22"/>
      <c r="P166" s="22"/>
      <c r="Q166" s="22">
        <v>1</v>
      </c>
    </row>
    <row r="167" spans="1:17">
      <c r="A167" s="24">
        <v>1.2519999999999722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>
        <v>1</v>
      </c>
      <c r="Q167" s="22">
        <v>1</v>
      </c>
    </row>
    <row r="168" spans="1:17">
      <c r="A168" s="24">
        <v>1.2509999999999724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>
        <v>1</v>
      </c>
      <c r="Q168" s="22">
        <v>1</v>
      </c>
    </row>
    <row r="169" spans="1:17">
      <c r="A169" s="24">
        <v>1.2499999999999725</v>
      </c>
      <c r="B169" s="22"/>
      <c r="C169" s="22">
        <v>1</v>
      </c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>
        <v>1</v>
      </c>
    </row>
    <row r="170" spans="1:17">
      <c r="A170" s="24">
        <v>1.2489999999999726</v>
      </c>
      <c r="B170" s="22"/>
      <c r="C170" s="22"/>
      <c r="D170" s="22"/>
      <c r="E170" s="22"/>
      <c r="F170" s="22"/>
      <c r="G170" s="22">
        <v>1</v>
      </c>
      <c r="H170" s="22"/>
      <c r="I170" s="22"/>
      <c r="J170" s="22"/>
      <c r="K170" s="22"/>
      <c r="L170" s="22"/>
      <c r="M170" s="22"/>
      <c r="N170" s="22"/>
      <c r="O170" s="22"/>
      <c r="P170" s="22"/>
      <c r="Q170" s="22">
        <v>1</v>
      </c>
    </row>
    <row r="171" spans="1:17">
      <c r="A171" s="24">
        <v>1.2479999999999727</v>
      </c>
      <c r="B171" s="22"/>
      <c r="C171" s="22"/>
      <c r="D171" s="22"/>
      <c r="E171" s="22"/>
      <c r="F171" s="22"/>
      <c r="G171" s="22"/>
      <c r="H171" s="22"/>
      <c r="I171" s="22"/>
      <c r="J171" s="22">
        <v>1</v>
      </c>
      <c r="K171" s="22"/>
      <c r="L171" s="22"/>
      <c r="M171" s="22"/>
      <c r="N171" s="22"/>
      <c r="O171" s="22"/>
      <c r="P171" s="22"/>
      <c r="Q171" s="22">
        <v>1</v>
      </c>
    </row>
    <row r="172" spans="1:17">
      <c r="A172" s="24">
        <v>1.2469999999999728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>
        <v>1</v>
      </c>
      <c r="Q172" s="22">
        <v>1</v>
      </c>
    </row>
    <row r="173" spans="1:17">
      <c r="A173" s="24">
        <v>1.2459999999999729</v>
      </c>
      <c r="B173" s="22">
        <v>1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>
        <v>1</v>
      </c>
    </row>
    <row r="174" spans="1:17">
      <c r="A174" s="24">
        <v>1.244999999999973</v>
      </c>
      <c r="B174" s="22"/>
      <c r="C174" s="22"/>
      <c r="D174" s="22"/>
      <c r="E174" s="22"/>
      <c r="F174" s="22"/>
      <c r="G174" s="22"/>
      <c r="H174" s="22">
        <v>1</v>
      </c>
      <c r="I174" s="22"/>
      <c r="J174" s="22"/>
      <c r="K174" s="22"/>
      <c r="L174" s="22"/>
      <c r="M174" s="22"/>
      <c r="N174" s="22"/>
      <c r="O174" s="22"/>
      <c r="P174" s="22"/>
      <c r="Q174" s="22">
        <v>1</v>
      </c>
    </row>
    <row r="175" spans="1:17">
      <c r="A175" s="24">
        <v>1.2439999999999731</v>
      </c>
      <c r="B175" s="22"/>
      <c r="C175" s="22"/>
      <c r="D175" s="22"/>
      <c r="E175" s="22"/>
      <c r="F175" s="22"/>
      <c r="G175" s="22">
        <v>1</v>
      </c>
      <c r="H175" s="22"/>
      <c r="I175" s="22"/>
      <c r="J175" s="22"/>
      <c r="K175" s="22"/>
      <c r="L175" s="22"/>
      <c r="M175" s="22"/>
      <c r="N175" s="22"/>
      <c r="O175" s="22"/>
      <c r="P175" s="22"/>
      <c r="Q175" s="22">
        <v>1</v>
      </c>
    </row>
    <row r="176" spans="1:17">
      <c r="A176" s="24">
        <v>1.2429999999999732</v>
      </c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>
        <v>1</v>
      </c>
      <c r="Q176" s="22">
        <v>1</v>
      </c>
    </row>
    <row r="177" spans="1:17">
      <c r="A177" s="24">
        <v>1.2419999999999733</v>
      </c>
      <c r="B177" s="22"/>
      <c r="C177" s="22">
        <v>1</v>
      </c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>
        <v>1</v>
      </c>
    </row>
    <row r="178" spans="1:17">
      <c r="A178" s="24">
        <v>1.2409999999999735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>
        <v>1</v>
      </c>
      <c r="M178" s="22"/>
      <c r="N178" s="22"/>
      <c r="O178" s="22"/>
      <c r="P178" s="22"/>
      <c r="Q178" s="22">
        <v>1</v>
      </c>
    </row>
    <row r="179" spans="1:17">
      <c r="A179" s="24">
        <v>1.2399999999999736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>
        <v>1</v>
      </c>
      <c r="Q179" s="22">
        <v>1</v>
      </c>
    </row>
    <row r="180" spans="1:17">
      <c r="A180" s="24">
        <v>1.2389999999999737</v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>
        <v>1</v>
      </c>
      <c r="M180" s="22"/>
      <c r="N180" s="22"/>
      <c r="O180" s="22"/>
      <c r="P180" s="22"/>
      <c r="Q180" s="22">
        <v>1</v>
      </c>
    </row>
    <row r="181" spans="1:17">
      <c r="A181" s="24">
        <v>1.2379999999999738</v>
      </c>
      <c r="B181" s="22"/>
      <c r="C181" s="22"/>
      <c r="D181" s="22"/>
      <c r="E181" s="22"/>
      <c r="F181" s="22"/>
      <c r="G181" s="22"/>
      <c r="H181" s="22"/>
      <c r="I181" s="22"/>
      <c r="J181" s="22">
        <v>1</v>
      </c>
      <c r="K181" s="22"/>
      <c r="L181" s="22"/>
      <c r="M181" s="22"/>
      <c r="N181" s="22"/>
      <c r="O181" s="22"/>
      <c r="P181" s="22"/>
      <c r="Q181" s="22">
        <v>1</v>
      </c>
    </row>
    <row r="182" spans="1:17">
      <c r="A182" s="24">
        <v>1.2369999999999739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>
        <v>1</v>
      </c>
      <c r="M182" s="22"/>
      <c r="N182" s="22"/>
      <c r="O182" s="22"/>
      <c r="P182" s="22"/>
      <c r="Q182" s="22">
        <v>1</v>
      </c>
    </row>
    <row r="183" spans="1:17">
      <c r="A183" s="24">
        <v>1.235999999999974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>
        <v>1</v>
      </c>
      <c r="Q183" s="22">
        <v>1</v>
      </c>
    </row>
    <row r="184" spans="1:17">
      <c r="A184" s="24">
        <v>1.2349999999999741</v>
      </c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>
        <v>1</v>
      </c>
      <c r="Q184" s="22">
        <v>1</v>
      </c>
    </row>
    <row r="185" spans="1:17">
      <c r="A185" s="24">
        <v>1.2339999999999742</v>
      </c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>
        <v>1</v>
      </c>
      <c r="M185" s="22"/>
      <c r="N185" s="22"/>
      <c r="O185" s="22"/>
      <c r="P185" s="22"/>
      <c r="Q185" s="22">
        <v>1</v>
      </c>
    </row>
    <row r="186" spans="1:17">
      <c r="A186" s="24">
        <v>1.2329999999999743</v>
      </c>
      <c r="B186" s="22">
        <v>1</v>
      </c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>
        <v>1</v>
      </c>
    </row>
    <row r="187" spans="1:17">
      <c r="A187" s="24">
        <v>1.2319999999999744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>
        <v>1</v>
      </c>
      <c r="M187" s="22"/>
      <c r="N187" s="22"/>
      <c r="O187" s="22"/>
      <c r="P187" s="22"/>
      <c r="Q187" s="22">
        <v>1</v>
      </c>
    </row>
    <row r="188" spans="1:17">
      <c r="A188" s="24">
        <v>1.2309999999999746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>
        <v>1</v>
      </c>
      <c r="M188" s="22"/>
      <c r="N188" s="22"/>
      <c r="O188" s="22"/>
      <c r="P188" s="22"/>
      <c r="Q188" s="22">
        <v>1</v>
      </c>
    </row>
    <row r="189" spans="1:17">
      <c r="A189" s="24">
        <v>1.2299999999999747</v>
      </c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>
        <v>1</v>
      </c>
      <c r="Q189" s="22">
        <v>1</v>
      </c>
    </row>
    <row r="190" spans="1:17">
      <c r="A190" s="24">
        <v>1.2289999999999748</v>
      </c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>
        <v>1</v>
      </c>
      <c r="Q190" s="22">
        <v>1</v>
      </c>
    </row>
    <row r="191" spans="1:17">
      <c r="A191" s="24">
        <v>1.2279999999999749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>
        <v>1</v>
      </c>
      <c r="Q191" s="22">
        <v>1</v>
      </c>
    </row>
    <row r="192" spans="1:17">
      <c r="A192" s="24">
        <v>1.226999999999975</v>
      </c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>
        <v>1</v>
      </c>
      <c r="Q192" s="22">
        <v>1</v>
      </c>
    </row>
    <row r="193" spans="1:17">
      <c r="A193" s="24">
        <v>1.2259999999999751</v>
      </c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>
        <v>1</v>
      </c>
      <c r="M193" s="22"/>
      <c r="N193" s="22"/>
      <c r="O193" s="22"/>
      <c r="P193" s="22"/>
      <c r="Q193" s="22">
        <v>1</v>
      </c>
    </row>
    <row r="194" spans="1:17">
      <c r="A194" s="24">
        <v>1.2249999999999752</v>
      </c>
      <c r="B194" s="22"/>
      <c r="C194" s="22"/>
      <c r="D194" s="22"/>
      <c r="E194" s="22"/>
      <c r="F194" s="22"/>
      <c r="G194" s="22"/>
      <c r="H194" s="22"/>
      <c r="I194" s="22"/>
      <c r="J194" s="22">
        <v>1</v>
      </c>
      <c r="K194" s="22"/>
      <c r="L194" s="22"/>
      <c r="M194" s="22"/>
      <c r="N194" s="22"/>
      <c r="O194" s="22"/>
      <c r="P194" s="22"/>
      <c r="Q194" s="22">
        <v>1</v>
      </c>
    </row>
    <row r="195" spans="1:17">
      <c r="A195" s="24">
        <v>1.2239999999999753</v>
      </c>
      <c r="B195" s="22"/>
      <c r="C195" s="22">
        <v>1</v>
      </c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>
        <v>1</v>
      </c>
    </row>
    <row r="196" spans="1:17">
      <c r="A196" s="24">
        <v>1.2229999999999754</v>
      </c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>
        <v>1</v>
      </c>
      <c r="O196" s="22"/>
      <c r="P196" s="22"/>
      <c r="Q196" s="22">
        <v>1</v>
      </c>
    </row>
    <row r="197" spans="1:17">
      <c r="A197" s="24">
        <v>1.2219999999999756</v>
      </c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>
        <v>1</v>
      </c>
      <c r="Q197" s="22">
        <v>1</v>
      </c>
    </row>
    <row r="198" spans="1:17">
      <c r="A198" s="24">
        <v>1.2209999999999757</v>
      </c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>
        <v>1</v>
      </c>
      <c r="Q198" s="22">
        <v>1</v>
      </c>
    </row>
    <row r="199" spans="1:17">
      <c r="A199" s="24">
        <v>1.2199999999999758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>
        <v>1</v>
      </c>
      <c r="Q199" s="22">
        <v>1</v>
      </c>
    </row>
    <row r="200" spans="1:17">
      <c r="A200" s="24">
        <v>1.2189999999999759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>
        <v>1</v>
      </c>
      <c r="Q200" s="22">
        <v>1</v>
      </c>
    </row>
    <row r="201" spans="1:17">
      <c r="A201" s="24">
        <v>1.217999999999976</v>
      </c>
      <c r="B201" s="22"/>
      <c r="C201" s="22"/>
      <c r="D201" s="22"/>
      <c r="E201" s="22"/>
      <c r="F201" s="22">
        <v>1</v>
      </c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>
        <v>1</v>
      </c>
    </row>
    <row r="202" spans="1:17">
      <c r="A202" s="24">
        <v>1.2169999999999761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>
        <v>1</v>
      </c>
      <c r="Q202" s="22">
        <v>1</v>
      </c>
    </row>
    <row r="203" spans="1:17">
      <c r="A203" s="24">
        <v>1.2159999999999762</v>
      </c>
      <c r="B203" s="22"/>
      <c r="C203" s="22"/>
      <c r="D203" s="22"/>
      <c r="E203" s="22"/>
      <c r="F203" s="22"/>
      <c r="G203" s="22">
        <v>1</v>
      </c>
      <c r="H203" s="22"/>
      <c r="I203" s="22"/>
      <c r="J203" s="22"/>
      <c r="K203" s="22"/>
      <c r="L203" s="22"/>
      <c r="M203" s="22"/>
      <c r="N203" s="22"/>
      <c r="O203" s="22"/>
      <c r="P203" s="22"/>
      <c r="Q203" s="22">
        <v>1</v>
      </c>
    </row>
    <row r="204" spans="1:17">
      <c r="A204" s="24">
        <v>1.2149999999999763</v>
      </c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>
        <v>1</v>
      </c>
      <c r="Q204" s="22">
        <v>1</v>
      </c>
    </row>
    <row r="205" spans="1:17">
      <c r="A205" s="24">
        <v>1.2139999999999764</v>
      </c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>
        <v>1</v>
      </c>
      <c r="Q205" s="22">
        <v>1</v>
      </c>
    </row>
    <row r="206" spans="1:17">
      <c r="A206" s="24">
        <v>1.2129999999999765</v>
      </c>
      <c r="B206" s="22"/>
      <c r="C206" s="22"/>
      <c r="D206" s="22"/>
      <c r="E206" s="22"/>
      <c r="F206" s="22"/>
      <c r="G206" s="22">
        <v>1</v>
      </c>
      <c r="H206" s="22"/>
      <c r="I206" s="22"/>
      <c r="J206" s="22"/>
      <c r="K206" s="22"/>
      <c r="L206" s="22"/>
      <c r="M206" s="22"/>
      <c r="N206" s="22"/>
      <c r="O206" s="22"/>
      <c r="P206" s="22"/>
      <c r="Q206" s="22">
        <v>1</v>
      </c>
    </row>
    <row r="207" spans="1:17">
      <c r="A207" s="24">
        <v>1.2119999999999767</v>
      </c>
      <c r="B207" s="22"/>
      <c r="C207" s="22"/>
      <c r="D207" s="22"/>
      <c r="E207" s="22"/>
      <c r="F207" s="22"/>
      <c r="G207" s="22">
        <v>1</v>
      </c>
      <c r="H207" s="22"/>
      <c r="I207" s="22"/>
      <c r="J207" s="22"/>
      <c r="K207" s="22"/>
      <c r="L207" s="22"/>
      <c r="M207" s="22"/>
      <c r="N207" s="22"/>
      <c r="O207" s="22"/>
      <c r="P207" s="22"/>
      <c r="Q207" s="22">
        <v>1</v>
      </c>
    </row>
    <row r="208" spans="1:17">
      <c r="A208" s="24">
        <v>1.2109999999999768</v>
      </c>
      <c r="B208" s="22"/>
      <c r="C208" s="22"/>
      <c r="D208" s="22"/>
      <c r="E208" s="22"/>
      <c r="F208" s="22">
        <v>1</v>
      </c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>
        <v>1</v>
      </c>
    </row>
    <row r="209" spans="1:17">
      <c r="A209" s="24">
        <v>1.2099999999999769</v>
      </c>
      <c r="B209" s="22"/>
      <c r="C209" s="22"/>
      <c r="D209" s="22"/>
      <c r="E209" s="22"/>
      <c r="F209" s="22"/>
      <c r="G209" s="22">
        <v>1</v>
      </c>
      <c r="H209" s="22"/>
      <c r="I209" s="22"/>
      <c r="J209" s="22"/>
      <c r="K209" s="22"/>
      <c r="L209" s="22"/>
      <c r="M209" s="22"/>
      <c r="N209" s="22"/>
      <c r="O209" s="22"/>
      <c r="P209" s="22"/>
      <c r="Q209" s="22">
        <v>1</v>
      </c>
    </row>
    <row r="210" spans="1:17">
      <c r="A210" s="24">
        <v>1.208999999999977</v>
      </c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>
        <v>1</v>
      </c>
      <c r="M210" s="22"/>
      <c r="N210" s="22"/>
      <c r="O210" s="22"/>
      <c r="P210" s="22"/>
      <c r="Q210" s="22">
        <v>1</v>
      </c>
    </row>
    <row r="211" spans="1:17">
      <c r="A211" s="24">
        <v>1.2079999999999771</v>
      </c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>
        <v>1</v>
      </c>
      <c r="Q211" s="22">
        <v>1</v>
      </c>
    </row>
    <row r="212" spans="1:17">
      <c r="A212" s="24">
        <v>1.2069999999999772</v>
      </c>
      <c r="B212" s="22"/>
      <c r="C212" s="22">
        <v>1</v>
      </c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>
        <v>1</v>
      </c>
    </row>
    <row r="213" spans="1:17">
      <c r="A213" s="24">
        <v>1.2059999999999773</v>
      </c>
      <c r="B213" s="22"/>
      <c r="C213" s="22">
        <v>1</v>
      </c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>
        <v>1</v>
      </c>
    </row>
    <row r="214" spans="1:17">
      <c r="A214" s="24">
        <v>1.2049999999999774</v>
      </c>
      <c r="B214" s="22"/>
      <c r="C214" s="22"/>
      <c r="D214" s="22"/>
      <c r="E214" s="22"/>
      <c r="F214" s="22"/>
      <c r="G214" s="22"/>
      <c r="H214" s="22">
        <v>1</v>
      </c>
      <c r="I214" s="22"/>
      <c r="J214" s="22"/>
      <c r="K214" s="22"/>
      <c r="L214" s="22"/>
      <c r="M214" s="22"/>
      <c r="N214" s="22"/>
      <c r="O214" s="22"/>
      <c r="P214" s="22"/>
      <c r="Q214" s="22">
        <v>1</v>
      </c>
    </row>
    <row r="215" spans="1:17">
      <c r="A215" s="24">
        <v>1.2039999999999775</v>
      </c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>
        <v>1</v>
      </c>
      <c r="Q215" s="22">
        <v>1</v>
      </c>
    </row>
    <row r="216" spans="1:17">
      <c r="A216" s="24">
        <v>1.2029999999999776</v>
      </c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>
        <v>1</v>
      </c>
      <c r="Q216" s="22">
        <v>1</v>
      </c>
    </row>
    <row r="217" spans="1:17">
      <c r="A217" s="24">
        <v>1.2019999999999778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>
        <v>1</v>
      </c>
      <c r="Q217" s="22">
        <v>1</v>
      </c>
    </row>
    <row r="218" spans="1:17">
      <c r="A218" s="24">
        <v>1.2009999999999779</v>
      </c>
      <c r="B218" s="22"/>
      <c r="C218" s="22"/>
      <c r="D218" s="22"/>
      <c r="E218" s="22"/>
      <c r="F218" s="22"/>
      <c r="G218" s="22"/>
      <c r="H218" s="22">
        <v>1</v>
      </c>
      <c r="I218" s="22"/>
      <c r="J218" s="22"/>
      <c r="K218" s="22"/>
      <c r="L218" s="22"/>
      <c r="M218" s="22"/>
      <c r="N218" s="22"/>
      <c r="O218" s="22"/>
      <c r="P218" s="22"/>
      <c r="Q218" s="22">
        <v>1</v>
      </c>
    </row>
    <row r="219" spans="1:17">
      <c r="A219" s="24">
        <v>1.199999999999978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>
        <v>1</v>
      </c>
      <c r="M219" s="22"/>
      <c r="N219" s="22"/>
      <c r="O219" s="22"/>
      <c r="P219" s="22"/>
      <c r="Q219" s="22">
        <v>1</v>
      </c>
    </row>
    <row r="220" spans="1:17">
      <c r="A220" s="24">
        <v>1.1989999999999781</v>
      </c>
      <c r="B220" s="22"/>
      <c r="C220" s="22">
        <v>1</v>
      </c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>
        <v>1</v>
      </c>
    </row>
    <row r="221" spans="1:17">
      <c r="A221" s="24">
        <v>1.1979999999999782</v>
      </c>
      <c r="B221" s="22"/>
      <c r="C221" s="22"/>
      <c r="D221" s="22"/>
      <c r="E221" s="22"/>
      <c r="F221" s="22"/>
      <c r="G221" s="22">
        <v>1</v>
      </c>
      <c r="H221" s="22"/>
      <c r="I221" s="22"/>
      <c r="J221" s="22"/>
      <c r="K221" s="22"/>
      <c r="L221" s="22"/>
      <c r="M221" s="22"/>
      <c r="N221" s="22"/>
      <c r="O221" s="22"/>
      <c r="P221" s="22"/>
      <c r="Q221" s="22">
        <v>1</v>
      </c>
    </row>
    <row r="222" spans="1:17">
      <c r="A222" s="24">
        <v>1.1969999999999783</v>
      </c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>
        <v>1</v>
      </c>
      <c r="M222" s="22"/>
      <c r="N222" s="22"/>
      <c r="O222" s="22"/>
      <c r="P222" s="22"/>
      <c r="Q222" s="22">
        <v>1</v>
      </c>
    </row>
    <row r="223" spans="1:17">
      <c r="A223" s="24">
        <v>1.1959999999999784</v>
      </c>
      <c r="B223" s="22"/>
      <c r="C223" s="22"/>
      <c r="D223" s="22"/>
      <c r="E223" s="22"/>
      <c r="F223" s="22"/>
      <c r="G223" s="22"/>
      <c r="H223" s="22">
        <v>1</v>
      </c>
      <c r="I223" s="22"/>
      <c r="J223" s="22"/>
      <c r="K223" s="22"/>
      <c r="L223" s="22"/>
      <c r="M223" s="22"/>
      <c r="N223" s="22"/>
      <c r="O223" s="22"/>
      <c r="P223" s="22"/>
      <c r="Q223" s="22">
        <v>1</v>
      </c>
    </row>
    <row r="224" spans="1:17">
      <c r="A224" s="24">
        <v>1.1949999999999785</v>
      </c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>
        <v>1</v>
      </c>
      <c r="M224" s="22"/>
      <c r="N224" s="22"/>
      <c r="O224" s="22"/>
      <c r="P224" s="22"/>
      <c r="Q224" s="22">
        <v>1</v>
      </c>
    </row>
    <row r="225" spans="1:17">
      <c r="A225" s="24">
        <v>1.1939999999999786</v>
      </c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>
        <v>1</v>
      </c>
      <c r="M225" s="22"/>
      <c r="N225" s="22"/>
      <c r="O225" s="22"/>
      <c r="P225" s="22"/>
      <c r="Q225" s="22">
        <v>1</v>
      </c>
    </row>
    <row r="226" spans="1:17">
      <c r="A226" s="24">
        <v>1.1929999999999787</v>
      </c>
      <c r="B226" s="22"/>
      <c r="C226" s="22"/>
      <c r="D226" s="22"/>
      <c r="E226" s="22"/>
      <c r="F226" s="22"/>
      <c r="G226" s="22"/>
      <c r="H226" s="22">
        <v>1</v>
      </c>
      <c r="I226" s="22"/>
      <c r="J226" s="22"/>
      <c r="K226" s="22"/>
      <c r="L226" s="22"/>
      <c r="M226" s="22"/>
      <c r="N226" s="22"/>
      <c r="O226" s="22"/>
      <c r="P226" s="22"/>
      <c r="Q226" s="22">
        <v>1</v>
      </c>
    </row>
    <row r="227" spans="1:17">
      <c r="A227" s="24">
        <v>1.1919999999999789</v>
      </c>
      <c r="B227" s="22"/>
      <c r="C227" s="22"/>
      <c r="D227" s="22"/>
      <c r="E227" s="22"/>
      <c r="F227" s="22"/>
      <c r="G227" s="22">
        <v>1</v>
      </c>
      <c r="H227" s="22"/>
      <c r="I227" s="22"/>
      <c r="J227" s="22"/>
      <c r="K227" s="22"/>
      <c r="L227" s="22"/>
      <c r="M227" s="22"/>
      <c r="N227" s="22"/>
      <c r="O227" s="22"/>
      <c r="P227" s="22"/>
      <c r="Q227" s="22">
        <v>1</v>
      </c>
    </row>
    <row r="228" spans="1:17">
      <c r="A228" s="24">
        <v>1.190999999999979</v>
      </c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>
        <v>1</v>
      </c>
      <c r="M228" s="22"/>
      <c r="N228" s="22"/>
      <c r="O228" s="22"/>
      <c r="P228" s="22"/>
      <c r="Q228" s="22">
        <v>1</v>
      </c>
    </row>
    <row r="229" spans="1:17">
      <c r="A229" s="24">
        <v>1.1899999999999791</v>
      </c>
      <c r="B229" s="22"/>
      <c r="C229" s="22"/>
      <c r="D229" s="22"/>
      <c r="E229" s="22"/>
      <c r="F229" s="22">
        <v>1</v>
      </c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>
        <v>1</v>
      </c>
    </row>
    <row r="230" spans="1:17">
      <c r="A230" s="24">
        <v>1.1889999999999792</v>
      </c>
      <c r="B230" s="22"/>
      <c r="C230" s="22"/>
      <c r="D230" s="22"/>
      <c r="E230" s="22">
        <v>1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>
        <v>1</v>
      </c>
    </row>
    <row r="231" spans="1:17">
      <c r="A231" s="24">
        <v>1.1879999999999793</v>
      </c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>
        <v>1</v>
      </c>
      <c r="Q231" s="22">
        <v>1</v>
      </c>
    </row>
    <row r="232" spans="1:17">
      <c r="A232" s="24">
        <v>1.1869999999999794</v>
      </c>
      <c r="B232" s="22"/>
      <c r="C232" s="22"/>
      <c r="D232" s="22"/>
      <c r="E232" s="22"/>
      <c r="F232" s="22">
        <v>1</v>
      </c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>
        <v>1</v>
      </c>
    </row>
    <row r="233" spans="1:17">
      <c r="A233" s="24">
        <v>1.1859999999999795</v>
      </c>
      <c r="B233" s="22"/>
      <c r="C233" s="22"/>
      <c r="D233" s="22"/>
      <c r="E233" s="22">
        <v>1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>
        <v>1</v>
      </c>
    </row>
    <row r="234" spans="1:17">
      <c r="A234" s="24">
        <v>1.1849999999999796</v>
      </c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>
        <v>1</v>
      </c>
      <c r="M234" s="22"/>
      <c r="N234" s="22"/>
      <c r="O234" s="22"/>
      <c r="P234" s="22"/>
      <c r="Q234" s="22">
        <v>1</v>
      </c>
    </row>
    <row r="235" spans="1:17">
      <c r="A235" s="24">
        <v>1.1839999999999797</v>
      </c>
      <c r="B235" s="22">
        <v>1</v>
      </c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>
        <v>1</v>
      </c>
    </row>
    <row r="236" spans="1:17">
      <c r="A236" s="24">
        <v>1.1829999999999798</v>
      </c>
      <c r="B236" s="22">
        <v>1</v>
      </c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>
        <v>1</v>
      </c>
    </row>
    <row r="237" spans="1:17">
      <c r="A237" s="24">
        <v>1.18199999999998</v>
      </c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>
        <v>1</v>
      </c>
      <c r="Q237" s="22">
        <v>1</v>
      </c>
    </row>
    <row r="238" spans="1:17">
      <c r="A238" s="24">
        <v>1.1809999999999801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>
        <v>1</v>
      </c>
      <c r="Q238" s="22">
        <v>1</v>
      </c>
    </row>
    <row r="239" spans="1:17">
      <c r="A239" s="24">
        <v>1.1799999999999802</v>
      </c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>
        <v>1</v>
      </c>
      <c r="Q239" s="22">
        <v>1</v>
      </c>
    </row>
    <row r="240" spans="1:17">
      <c r="A240" s="24">
        <v>1.1789999999999803</v>
      </c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>
        <v>1</v>
      </c>
      <c r="Q240" s="22">
        <v>1</v>
      </c>
    </row>
    <row r="241" spans="1:17">
      <c r="A241" s="24">
        <v>1.1779999999999804</v>
      </c>
      <c r="B241" s="22"/>
      <c r="C241" s="22"/>
      <c r="D241" s="22"/>
      <c r="E241" s="22"/>
      <c r="F241" s="22">
        <v>1</v>
      </c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>
        <v>1</v>
      </c>
    </row>
    <row r="242" spans="1:17">
      <c r="A242" s="24">
        <v>1.1769999999999805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>
        <v>1</v>
      </c>
      <c r="Q242" s="22">
        <v>1</v>
      </c>
    </row>
    <row r="243" spans="1:17">
      <c r="A243" s="24">
        <v>1.1759999999999806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>
        <v>1</v>
      </c>
      <c r="Q243" s="22">
        <v>1</v>
      </c>
    </row>
    <row r="244" spans="1:17">
      <c r="A244" s="24">
        <v>1.1749999999999807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>
        <v>1</v>
      </c>
      <c r="M244" s="22"/>
      <c r="N244" s="22"/>
      <c r="O244" s="22"/>
      <c r="P244" s="22"/>
      <c r="Q244" s="22">
        <v>1</v>
      </c>
    </row>
    <row r="245" spans="1:17">
      <c r="A245" s="24">
        <v>1.1739999999999808</v>
      </c>
      <c r="B245" s="22"/>
      <c r="C245" s="22"/>
      <c r="D245" s="22"/>
      <c r="E245" s="22"/>
      <c r="F245" s="22">
        <v>1</v>
      </c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>
        <v>1</v>
      </c>
    </row>
    <row r="246" spans="1:17">
      <c r="A246" s="24">
        <v>1.1729999999999809</v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>
        <v>1</v>
      </c>
      <c r="Q246" s="22">
        <v>1</v>
      </c>
    </row>
    <row r="247" spans="1:17">
      <c r="A247" s="24">
        <v>1.1719999999999811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>
        <v>1</v>
      </c>
      <c r="Q247" s="22">
        <v>1</v>
      </c>
    </row>
    <row r="248" spans="1:17">
      <c r="A248" s="24">
        <v>1.1709999999999812</v>
      </c>
      <c r="B248" s="22"/>
      <c r="C248" s="22"/>
      <c r="D248" s="22"/>
      <c r="E248" s="22"/>
      <c r="F248" s="22"/>
      <c r="G248" s="22">
        <v>1</v>
      </c>
      <c r="H248" s="22"/>
      <c r="I248" s="22"/>
      <c r="J248" s="22"/>
      <c r="K248" s="22"/>
      <c r="L248" s="22"/>
      <c r="M248" s="22"/>
      <c r="N248" s="22"/>
      <c r="O248" s="22"/>
      <c r="P248" s="22"/>
      <c r="Q248" s="22">
        <v>1</v>
      </c>
    </row>
    <row r="249" spans="1:17">
      <c r="A249" s="24">
        <v>1.1699999999999813</v>
      </c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>
        <v>1</v>
      </c>
      <c r="M249" s="22"/>
      <c r="N249" s="22"/>
      <c r="O249" s="22"/>
      <c r="P249" s="22"/>
      <c r="Q249" s="22">
        <v>1</v>
      </c>
    </row>
    <row r="250" spans="1:17">
      <c r="A250" s="24">
        <v>1.1689999999999814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>
        <v>1</v>
      </c>
      <c r="M250" s="22"/>
      <c r="N250" s="22"/>
      <c r="O250" s="22"/>
      <c r="P250" s="22"/>
      <c r="Q250" s="22">
        <v>1</v>
      </c>
    </row>
    <row r="251" spans="1:17">
      <c r="A251" s="24">
        <v>1.1679999999999815</v>
      </c>
      <c r="B251" s="22"/>
      <c r="C251" s="22"/>
      <c r="D251" s="22"/>
      <c r="E251" s="22"/>
      <c r="F251" s="22">
        <v>1</v>
      </c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>
        <v>1</v>
      </c>
    </row>
    <row r="252" spans="1:17">
      <c r="A252" s="24">
        <v>1.1669999999999816</v>
      </c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>
        <v>1</v>
      </c>
      <c r="M252" s="22"/>
      <c r="N252" s="22"/>
      <c r="O252" s="22"/>
      <c r="P252" s="22"/>
      <c r="Q252" s="22">
        <v>1</v>
      </c>
    </row>
    <row r="253" spans="1:17">
      <c r="A253" s="24">
        <v>1.1659999999999817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>
        <v>1</v>
      </c>
      <c r="Q253" s="22">
        <v>1</v>
      </c>
    </row>
    <row r="254" spans="1:17">
      <c r="A254" s="24">
        <v>1.1649999999999818</v>
      </c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>
        <v>1</v>
      </c>
      <c r="M254" s="22"/>
      <c r="N254" s="22"/>
      <c r="O254" s="22"/>
      <c r="P254" s="22"/>
      <c r="Q254" s="22">
        <v>1</v>
      </c>
    </row>
    <row r="255" spans="1:17">
      <c r="A255" s="24">
        <v>1.1639999999999819</v>
      </c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>
        <v>1</v>
      </c>
      <c r="Q255" s="22">
        <v>1</v>
      </c>
    </row>
    <row r="256" spans="1:17">
      <c r="A256" s="24">
        <v>1.162999999999982</v>
      </c>
      <c r="B256" s="22"/>
      <c r="C256" s="22">
        <v>1</v>
      </c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>
        <v>1</v>
      </c>
    </row>
    <row r="257" spans="1:17">
      <c r="A257" s="24">
        <v>1.1619999999999822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>
        <v>1</v>
      </c>
      <c r="Q257" s="22">
        <v>1</v>
      </c>
    </row>
    <row r="258" spans="1:17">
      <c r="A258" s="24">
        <v>1.1609999999999823</v>
      </c>
      <c r="B258" s="22"/>
      <c r="C258" s="22"/>
      <c r="D258" s="22"/>
      <c r="E258" s="22"/>
      <c r="F258" s="22">
        <v>1</v>
      </c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>
        <v>1</v>
      </c>
    </row>
    <row r="259" spans="1:17">
      <c r="A259" s="24">
        <v>1.1599999999999824</v>
      </c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>
        <v>1</v>
      </c>
      <c r="M259" s="22"/>
      <c r="N259" s="22"/>
      <c r="O259" s="22"/>
      <c r="P259" s="22"/>
      <c r="Q259" s="22">
        <v>1</v>
      </c>
    </row>
    <row r="260" spans="1:17">
      <c r="A260" s="24">
        <v>1.1589999999999825</v>
      </c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>
        <v>1</v>
      </c>
      <c r="M260" s="22"/>
      <c r="N260" s="22"/>
      <c r="O260" s="22"/>
      <c r="P260" s="22"/>
      <c r="Q260" s="22">
        <v>1</v>
      </c>
    </row>
    <row r="261" spans="1:17">
      <c r="A261" s="24">
        <v>1.1579999999999826</v>
      </c>
      <c r="B261" s="22"/>
      <c r="C261" s="22"/>
      <c r="D261" s="22"/>
      <c r="E261" s="22"/>
      <c r="F261" s="22">
        <v>1</v>
      </c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>
        <v>1</v>
      </c>
    </row>
    <row r="262" spans="1:17">
      <c r="A262" s="24">
        <v>1.1569999999999827</v>
      </c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>
        <v>1</v>
      </c>
      <c r="Q262" s="22">
        <v>1</v>
      </c>
    </row>
    <row r="263" spans="1:17">
      <c r="A263" s="24">
        <v>1.1559999999999828</v>
      </c>
      <c r="B263" s="22"/>
      <c r="C263" s="22"/>
      <c r="D263" s="22"/>
      <c r="E263" s="22"/>
      <c r="F263" s="22"/>
      <c r="G263" s="22">
        <v>1</v>
      </c>
      <c r="H263" s="22"/>
      <c r="I263" s="22"/>
      <c r="J263" s="22"/>
      <c r="K263" s="22"/>
      <c r="L263" s="22"/>
      <c r="M263" s="22"/>
      <c r="N263" s="22"/>
      <c r="O263" s="22"/>
      <c r="P263" s="22"/>
      <c r="Q263" s="22">
        <v>1</v>
      </c>
    </row>
    <row r="264" spans="1:17">
      <c r="A264" s="24">
        <v>1.1549999999999829</v>
      </c>
      <c r="B264" s="22"/>
      <c r="C264" s="22"/>
      <c r="D264" s="22"/>
      <c r="E264" s="22">
        <v>1</v>
      </c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>
        <v>1</v>
      </c>
    </row>
    <row r="265" spans="1:17">
      <c r="A265" s="24">
        <v>1.153999999999983</v>
      </c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>
        <v>1</v>
      </c>
      <c r="M265" s="22"/>
      <c r="N265" s="22"/>
      <c r="O265" s="22"/>
      <c r="P265" s="22"/>
      <c r="Q265" s="22">
        <v>1</v>
      </c>
    </row>
    <row r="266" spans="1:17">
      <c r="A266" s="24">
        <v>1.1529999999999831</v>
      </c>
      <c r="B266" s="22"/>
      <c r="C266" s="22"/>
      <c r="D266" s="22"/>
      <c r="E266" s="22"/>
      <c r="F266" s="22">
        <v>1</v>
      </c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>
        <v>1</v>
      </c>
    </row>
    <row r="267" spans="1:17">
      <c r="A267" s="24">
        <v>1.1519999999999833</v>
      </c>
      <c r="B267" s="22"/>
      <c r="C267" s="22">
        <v>1</v>
      </c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>
        <v>1</v>
      </c>
    </row>
    <row r="268" spans="1:17">
      <c r="A268" s="24">
        <v>1.1509999999999834</v>
      </c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>
        <v>1</v>
      </c>
      <c r="Q268" s="22">
        <v>1</v>
      </c>
    </row>
    <row r="269" spans="1:17">
      <c r="A269" s="24">
        <v>1.1499999999999835</v>
      </c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>
        <v>1</v>
      </c>
      <c r="M269" s="22"/>
      <c r="N269" s="22"/>
      <c r="O269" s="22"/>
      <c r="P269" s="22"/>
      <c r="Q269" s="22">
        <v>1</v>
      </c>
    </row>
    <row r="270" spans="1:17">
      <c r="A270" s="24">
        <v>1.1489999999999836</v>
      </c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>
        <v>1</v>
      </c>
      <c r="P270" s="22"/>
      <c r="Q270" s="22">
        <v>1</v>
      </c>
    </row>
    <row r="271" spans="1:17">
      <c r="A271" s="24">
        <v>1.1479999999999837</v>
      </c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>
        <v>1</v>
      </c>
      <c r="Q271" s="22">
        <v>1</v>
      </c>
    </row>
    <row r="272" spans="1:17">
      <c r="A272" s="24">
        <v>1.1469999999999838</v>
      </c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>
        <v>1</v>
      </c>
      <c r="Q272" s="22">
        <v>1</v>
      </c>
    </row>
    <row r="273" spans="1:17">
      <c r="A273" s="24">
        <v>1.1459999999999839</v>
      </c>
      <c r="B273" s="22"/>
      <c r="C273" s="22">
        <v>1</v>
      </c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>
        <v>1</v>
      </c>
    </row>
    <row r="274" spans="1:17">
      <c r="A274" s="24">
        <v>1.144999999999984</v>
      </c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>
        <v>1</v>
      </c>
      <c r="Q274" s="22">
        <v>1</v>
      </c>
    </row>
    <row r="275" spans="1:17">
      <c r="A275" s="24">
        <v>1.1439999999999841</v>
      </c>
      <c r="B275" s="22"/>
      <c r="C275" s="22"/>
      <c r="D275" s="22"/>
      <c r="E275" s="22"/>
      <c r="F275" s="22"/>
      <c r="G275" s="22">
        <v>1</v>
      </c>
      <c r="H275" s="22"/>
      <c r="I275" s="22"/>
      <c r="J275" s="22"/>
      <c r="K275" s="22"/>
      <c r="L275" s="22"/>
      <c r="M275" s="22"/>
      <c r="N275" s="22"/>
      <c r="O275" s="22"/>
      <c r="P275" s="22"/>
      <c r="Q275" s="22">
        <v>1</v>
      </c>
    </row>
    <row r="276" spans="1:17">
      <c r="A276" s="24">
        <v>1.1429999999999843</v>
      </c>
      <c r="B276" s="22"/>
      <c r="C276" s="22"/>
      <c r="D276" s="22"/>
      <c r="E276" s="22"/>
      <c r="F276" s="22"/>
      <c r="G276" s="22">
        <v>1</v>
      </c>
      <c r="H276" s="22"/>
      <c r="I276" s="22"/>
      <c r="J276" s="22"/>
      <c r="K276" s="22"/>
      <c r="L276" s="22"/>
      <c r="M276" s="22"/>
      <c r="N276" s="22"/>
      <c r="O276" s="22"/>
      <c r="P276" s="22"/>
      <c r="Q276" s="22">
        <v>1</v>
      </c>
    </row>
    <row r="277" spans="1:17">
      <c r="A277" s="24">
        <v>1.1419999999999844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>
        <v>1</v>
      </c>
      <c r="Q277" s="22">
        <v>1</v>
      </c>
    </row>
    <row r="278" spans="1:17">
      <c r="A278" s="24">
        <v>1.1409999999999845</v>
      </c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>
        <v>1</v>
      </c>
      <c r="M278" s="22"/>
      <c r="N278" s="22"/>
      <c r="O278" s="22"/>
      <c r="P278" s="22"/>
      <c r="Q278" s="22">
        <v>1</v>
      </c>
    </row>
    <row r="279" spans="1:17">
      <c r="A279" s="24">
        <v>1.1399999999999846</v>
      </c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>
        <v>1</v>
      </c>
      <c r="M279" s="22"/>
      <c r="N279" s="22"/>
      <c r="O279" s="22"/>
      <c r="P279" s="22"/>
      <c r="Q279" s="22">
        <v>1</v>
      </c>
    </row>
    <row r="280" spans="1:17">
      <c r="A280" s="24">
        <v>1.1389999999999847</v>
      </c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>
        <v>1</v>
      </c>
      <c r="Q280" s="22">
        <v>1</v>
      </c>
    </row>
    <row r="281" spans="1:17">
      <c r="A281" s="24">
        <v>1.1379999999999848</v>
      </c>
      <c r="B281" s="22"/>
      <c r="C281" s="22"/>
      <c r="D281" s="22"/>
      <c r="E281" s="22">
        <v>1</v>
      </c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>
        <v>1</v>
      </c>
    </row>
    <row r="282" spans="1:17">
      <c r="A282" s="24">
        <v>1.1369999999999849</v>
      </c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>
        <v>1</v>
      </c>
      <c r="M282" s="22"/>
      <c r="N282" s="22"/>
      <c r="O282" s="22"/>
      <c r="P282" s="22"/>
      <c r="Q282" s="22">
        <v>1</v>
      </c>
    </row>
    <row r="283" spans="1:17">
      <c r="A283" s="24">
        <v>1.135999999999985</v>
      </c>
      <c r="B283" s="22">
        <v>1</v>
      </c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>
        <v>1</v>
      </c>
    </row>
    <row r="284" spans="1:17">
      <c r="A284" s="24">
        <v>1.1349999999999851</v>
      </c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>
        <v>1</v>
      </c>
      <c r="M284" s="22"/>
      <c r="N284" s="22"/>
      <c r="O284" s="22"/>
      <c r="P284" s="22"/>
      <c r="Q284" s="22">
        <v>1</v>
      </c>
    </row>
    <row r="285" spans="1:17">
      <c r="A285" s="24">
        <v>1.1339999999999852</v>
      </c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>
        <v>1</v>
      </c>
      <c r="Q285" s="22">
        <v>1</v>
      </c>
    </row>
    <row r="286" spans="1:17">
      <c r="A286" s="24">
        <v>1.1329999999999854</v>
      </c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>
        <v>1</v>
      </c>
      <c r="Q286" s="22">
        <v>1</v>
      </c>
    </row>
    <row r="287" spans="1:17">
      <c r="A287" s="24">
        <v>1.1319999999999855</v>
      </c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>
        <v>1</v>
      </c>
      <c r="Q287" s="22">
        <v>1</v>
      </c>
    </row>
    <row r="288" spans="1:17">
      <c r="A288" s="24">
        <v>1.1309999999999856</v>
      </c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>
        <v>1</v>
      </c>
      <c r="Q288" s="22">
        <v>1</v>
      </c>
    </row>
    <row r="289" spans="1:17">
      <c r="A289" s="24">
        <v>1.1299999999999857</v>
      </c>
      <c r="B289" s="22"/>
      <c r="C289" s="22"/>
      <c r="D289" s="22"/>
      <c r="E289" s="22"/>
      <c r="F289" s="22"/>
      <c r="G289" s="22">
        <v>1</v>
      </c>
      <c r="H289" s="22"/>
      <c r="I289" s="22"/>
      <c r="J289" s="22"/>
      <c r="K289" s="22"/>
      <c r="L289" s="22"/>
      <c r="M289" s="22"/>
      <c r="N289" s="22"/>
      <c r="O289" s="22"/>
      <c r="P289" s="22"/>
      <c r="Q289" s="22">
        <v>1</v>
      </c>
    </row>
    <row r="290" spans="1:17">
      <c r="A290" s="24">
        <v>1.1289999999999858</v>
      </c>
      <c r="B290" s="22"/>
      <c r="C290" s="22"/>
      <c r="D290" s="22"/>
      <c r="E290" s="22"/>
      <c r="F290" s="22">
        <v>1</v>
      </c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>
        <v>1</v>
      </c>
    </row>
    <row r="291" spans="1:17">
      <c r="A291" s="24">
        <v>1.1279999999999859</v>
      </c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>
        <v>1</v>
      </c>
      <c r="Q291" s="22">
        <v>1</v>
      </c>
    </row>
    <row r="292" spans="1:17">
      <c r="A292" s="24">
        <v>1.126999999999986</v>
      </c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>
        <v>1</v>
      </c>
      <c r="M292" s="22"/>
      <c r="N292" s="22"/>
      <c r="O292" s="22"/>
      <c r="P292" s="22"/>
      <c r="Q292" s="22">
        <v>1</v>
      </c>
    </row>
    <row r="293" spans="1:17">
      <c r="A293" s="24">
        <v>1.1259999999999861</v>
      </c>
      <c r="B293" s="22"/>
      <c r="C293" s="22"/>
      <c r="D293" s="22"/>
      <c r="E293" s="22"/>
      <c r="F293" s="22"/>
      <c r="G293" s="22">
        <v>1</v>
      </c>
      <c r="H293" s="22"/>
      <c r="I293" s="22"/>
      <c r="J293" s="22"/>
      <c r="K293" s="22"/>
      <c r="L293" s="22"/>
      <c r="M293" s="22"/>
      <c r="N293" s="22"/>
      <c r="O293" s="22"/>
      <c r="P293" s="22"/>
      <c r="Q293" s="22">
        <v>1</v>
      </c>
    </row>
    <row r="294" spans="1:17">
      <c r="A294" s="24">
        <v>1.1249999999999862</v>
      </c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>
        <v>1</v>
      </c>
      <c r="Q294" s="22">
        <v>1</v>
      </c>
    </row>
    <row r="295" spans="1:17">
      <c r="A295" s="24">
        <v>1.1239999999999863</v>
      </c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>
        <v>1</v>
      </c>
      <c r="Q295" s="22">
        <v>1</v>
      </c>
    </row>
    <row r="296" spans="1:17">
      <c r="A296" s="24">
        <v>1.1229999999999865</v>
      </c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>
        <v>1</v>
      </c>
      <c r="N296" s="22"/>
      <c r="O296" s="22"/>
      <c r="P296" s="22"/>
      <c r="Q296" s="22">
        <v>1</v>
      </c>
    </row>
    <row r="297" spans="1:17">
      <c r="A297" s="24">
        <v>1.1219999999999866</v>
      </c>
      <c r="B297" s="22">
        <v>1</v>
      </c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>
        <v>1</v>
      </c>
    </row>
    <row r="298" spans="1:17">
      <c r="A298" s="24">
        <v>1.1209999999999867</v>
      </c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>
        <v>1</v>
      </c>
      <c r="Q298" s="22">
        <v>1</v>
      </c>
    </row>
    <row r="299" spans="1:17">
      <c r="A299" s="24">
        <v>1.1199999999999868</v>
      </c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>
        <v>1</v>
      </c>
      <c r="Q299" s="22">
        <v>1</v>
      </c>
    </row>
    <row r="300" spans="1:17">
      <c r="A300" s="24">
        <v>1.1189999999999869</v>
      </c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>
        <v>1</v>
      </c>
      <c r="Q300" s="22">
        <v>1</v>
      </c>
    </row>
    <row r="301" spans="1:17">
      <c r="A301" s="24">
        <v>1.117999999999987</v>
      </c>
      <c r="B301" s="22"/>
      <c r="C301" s="22"/>
      <c r="D301" s="22"/>
      <c r="E301" s="22">
        <v>1</v>
      </c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>
        <v>1</v>
      </c>
    </row>
    <row r="302" spans="1:17">
      <c r="A302" s="24">
        <v>1.1169999999999871</v>
      </c>
      <c r="B302" s="22">
        <v>1</v>
      </c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>
        <v>1</v>
      </c>
    </row>
    <row r="303" spans="1:17">
      <c r="A303" s="24">
        <v>1.1159999999999872</v>
      </c>
      <c r="B303" s="22"/>
      <c r="C303" s="22"/>
      <c r="D303" s="22"/>
      <c r="E303" s="22">
        <v>1</v>
      </c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>
        <v>1</v>
      </c>
    </row>
    <row r="304" spans="1:17">
      <c r="A304" s="24">
        <v>1.1149999999999873</v>
      </c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>
        <v>1</v>
      </c>
      <c r="M304" s="22"/>
      <c r="N304" s="22"/>
      <c r="O304" s="22"/>
      <c r="P304" s="22"/>
      <c r="Q304" s="22">
        <v>1</v>
      </c>
    </row>
    <row r="305" spans="1:17">
      <c r="A305" s="24">
        <v>1.1139999999999874</v>
      </c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>
        <v>1</v>
      </c>
      <c r="Q305" s="22">
        <v>1</v>
      </c>
    </row>
    <row r="306" spans="1:17">
      <c r="A306" s="24">
        <v>1.1129999999999876</v>
      </c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>
        <v>1</v>
      </c>
      <c r="Q306" s="22">
        <v>1</v>
      </c>
    </row>
    <row r="307" spans="1:17">
      <c r="A307" s="24">
        <v>1.1119999999999877</v>
      </c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>
        <v>1</v>
      </c>
      <c r="Q307" s="22">
        <v>1</v>
      </c>
    </row>
    <row r="308" spans="1:17">
      <c r="A308" s="24">
        <v>1.1109999999999878</v>
      </c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>
        <v>1</v>
      </c>
      <c r="Q308" s="22">
        <v>1</v>
      </c>
    </row>
    <row r="309" spans="1:17">
      <c r="A309" s="24">
        <v>1.1099999999999879</v>
      </c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>
        <v>1</v>
      </c>
      <c r="Q309" s="22">
        <v>1</v>
      </c>
    </row>
    <row r="310" spans="1:17">
      <c r="A310" s="24">
        <v>1.108999999999988</v>
      </c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>
        <v>1</v>
      </c>
      <c r="Q310" s="22">
        <v>1</v>
      </c>
    </row>
    <row r="311" spans="1:17">
      <c r="A311" s="24">
        <v>1.1079999999999881</v>
      </c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>
        <v>1</v>
      </c>
      <c r="M311" s="22"/>
      <c r="N311" s="22"/>
      <c r="O311" s="22"/>
      <c r="P311" s="22"/>
      <c r="Q311" s="22">
        <v>1</v>
      </c>
    </row>
    <row r="312" spans="1:17">
      <c r="A312" s="24">
        <v>1.1069999999999882</v>
      </c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>
        <v>1</v>
      </c>
      <c r="M312" s="22"/>
      <c r="N312" s="22"/>
      <c r="O312" s="22"/>
      <c r="P312" s="22"/>
      <c r="Q312" s="22">
        <v>1</v>
      </c>
    </row>
    <row r="313" spans="1:17">
      <c r="A313" s="24">
        <v>1.1059999999999883</v>
      </c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>
        <v>1</v>
      </c>
      <c r="Q313" s="22">
        <v>1</v>
      </c>
    </row>
    <row r="314" spans="1:17">
      <c r="A314" s="24">
        <v>1.1049999999999884</v>
      </c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>
        <v>1</v>
      </c>
      <c r="M314" s="22"/>
      <c r="N314" s="22"/>
      <c r="O314" s="22"/>
      <c r="P314" s="22"/>
      <c r="Q314" s="22">
        <v>1</v>
      </c>
    </row>
    <row r="315" spans="1:17">
      <c r="A315" s="24">
        <v>1.1039999999999885</v>
      </c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>
        <v>1</v>
      </c>
      <c r="M315" s="22"/>
      <c r="N315" s="22"/>
      <c r="O315" s="22"/>
      <c r="P315" s="22"/>
      <c r="Q315" s="22">
        <v>1</v>
      </c>
    </row>
    <row r="316" spans="1:17">
      <c r="A316" s="24">
        <v>1.1029999999999887</v>
      </c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>
        <v>1</v>
      </c>
      <c r="Q316" s="22">
        <v>1</v>
      </c>
    </row>
    <row r="317" spans="1:17">
      <c r="A317" s="24">
        <v>1.1019999999999888</v>
      </c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>
        <v>1</v>
      </c>
      <c r="Q317" s="22">
        <v>1</v>
      </c>
    </row>
    <row r="318" spans="1:17">
      <c r="A318" s="24">
        <v>1.1009999999999889</v>
      </c>
      <c r="B318" s="22"/>
      <c r="C318" s="22">
        <v>1</v>
      </c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>
        <v>1</v>
      </c>
    </row>
    <row r="319" spans="1:17">
      <c r="A319" s="24">
        <v>1.099999999999989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>
        <v>1</v>
      </c>
      <c r="M319" s="22"/>
      <c r="N319" s="22"/>
      <c r="O319" s="22"/>
      <c r="P319" s="22"/>
      <c r="Q319" s="22">
        <v>1</v>
      </c>
    </row>
    <row r="320" spans="1:17">
      <c r="A320" s="24">
        <v>1.0989999999999891</v>
      </c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>
        <v>1</v>
      </c>
      <c r="M320" s="22"/>
      <c r="N320" s="22"/>
      <c r="O320" s="22"/>
      <c r="P320" s="22"/>
      <c r="Q320" s="22">
        <v>1</v>
      </c>
    </row>
    <row r="321" spans="1:17">
      <c r="A321" s="24">
        <v>1.0979999999999892</v>
      </c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>
        <v>1</v>
      </c>
      <c r="M321" s="22"/>
      <c r="N321" s="22"/>
      <c r="O321" s="22"/>
      <c r="P321" s="22"/>
      <c r="Q321" s="22">
        <v>1</v>
      </c>
    </row>
    <row r="322" spans="1:17">
      <c r="A322" s="24">
        <v>1.0969999999999893</v>
      </c>
      <c r="B322" s="22"/>
      <c r="C322" s="22"/>
      <c r="D322" s="22">
        <v>1</v>
      </c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>
        <v>1</v>
      </c>
    </row>
    <row r="323" spans="1:17">
      <c r="A323" s="24">
        <v>1.0959999999999894</v>
      </c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>
        <v>1</v>
      </c>
      <c r="Q323" s="22">
        <v>1</v>
      </c>
    </row>
    <row r="324" spans="1:17">
      <c r="A324" s="24">
        <v>1.0949999999999895</v>
      </c>
      <c r="B324" s="22"/>
      <c r="C324" s="22"/>
      <c r="D324" s="22"/>
      <c r="E324" s="22"/>
      <c r="F324" s="22">
        <v>1</v>
      </c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>
        <v>1</v>
      </c>
    </row>
    <row r="325" spans="1:17">
      <c r="A325" s="24">
        <v>1.0939999999999896</v>
      </c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>
        <v>1</v>
      </c>
      <c r="M325" s="22"/>
      <c r="N325" s="22"/>
      <c r="O325" s="22"/>
      <c r="P325" s="22"/>
      <c r="Q325" s="22">
        <v>1</v>
      </c>
    </row>
    <row r="326" spans="1:17">
      <c r="A326" s="24">
        <v>1.0929999999999898</v>
      </c>
      <c r="B326" s="22"/>
      <c r="C326" s="22"/>
      <c r="D326" s="22"/>
      <c r="E326" s="22"/>
      <c r="F326" s="22"/>
      <c r="G326" s="22"/>
      <c r="H326" s="22">
        <v>1</v>
      </c>
      <c r="I326" s="22"/>
      <c r="J326" s="22"/>
      <c r="K326" s="22"/>
      <c r="L326" s="22"/>
      <c r="M326" s="22"/>
      <c r="N326" s="22"/>
      <c r="O326" s="22"/>
      <c r="P326" s="22"/>
      <c r="Q326" s="22">
        <v>1</v>
      </c>
    </row>
    <row r="327" spans="1:17">
      <c r="A327" s="24">
        <v>1.0919999999999899</v>
      </c>
      <c r="B327" s="22"/>
      <c r="C327" s="22"/>
      <c r="D327" s="22"/>
      <c r="E327" s="22"/>
      <c r="F327" s="22"/>
      <c r="G327" s="22">
        <v>1</v>
      </c>
      <c r="H327" s="22"/>
      <c r="I327" s="22"/>
      <c r="J327" s="22"/>
      <c r="K327" s="22"/>
      <c r="L327" s="22"/>
      <c r="M327" s="22"/>
      <c r="N327" s="22"/>
      <c r="O327" s="22"/>
      <c r="P327" s="22"/>
      <c r="Q327" s="22">
        <v>1</v>
      </c>
    </row>
    <row r="328" spans="1:17">
      <c r="A328" s="24">
        <v>1.09099999999999</v>
      </c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>
        <v>1</v>
      </c>
      <c r="M328" s="22"/>
      <c r="N328" s="22"/>
      <c r="O328" s="22"/>
      <c r="P328" s="22"/>
      <c r="Q328" s="22">
        <v>1</v>
      </c>
    </row>
    <row r="329" spans="1:17">
      <c r="A329" s="24">
        <v>1.0899999999999901</v>
      </c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>
        <v>1</v>
      </c>
      <c r="Q329" s="22">
        <v>1</v>
      </c>
    </row>
    <row r="330" spans="1:17">
      <c r="A330" s="24">
        <v>1.0889999999999902</v>
      </c>
      <c r="B330" s="22"/>
      <c r="C330" s="22"/>
      <c r="D330" s="22"/>
      <c r="E330" s="22"/>
      <c r="F330" s="22"/>
      <c r="G330" s="22"/>
      <c r="H330" s="22"/>
      <c r="I330" s="22"/>
      <c r="J330" s="22">
        <v>1</v>
      </c>
      <c r="K330" s="22"/>
      <c r="L330" s="22"/>
      <c r="M330" s="22"/>
      <c r="N330" s="22"/>
      <c r="O330" s="22"/>
      <c r="P330" s="22"/>
      <c r="Q330" s="22">
        <v>1</v>
      </c>
    </row>
    <row r="331" spans="1:17">
      <c r="A331" s="24">
        <v>1.0879999999999903</v>
      </c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>
        <v>1</v>
      </c>
      <c r="Q331" s="22">
        <v>1</v>
      </c>
    </row>
    <row r="332" spans="1:17">
      <c r="A332" s="24">
        <v>1.0869999999999904</v>
      </c>
      <c r="B332" s="22"/>
      <c r="C332" s="22"/>
      <c r="D332" s="22"/>
      <c r="E332" s="22"/>
      <c r="F332" s="22"/>
      <c r="G332" s="22">
        <v>1</v>
      </c>
      <c r="H332" s="22"/>
      <c r="I332" s="22"/>
      <c r="J332" s="22"/>
      <c r="K332" s="22"/>
      <c r="L332" s="22"/>
      <c r="M332" s="22"/>
      <c r="N332" s="22"/>
      <c r="O332" s="22"/>
      <c r="P332" s="22"/>
      <c r="Q332" s="22">
        <v>1</v>
      </c>
    </row>
    <row r="333" spans="1:17">
      <c r="A333" s="24">
        <v>1.0859999999999905</v>
      </c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>
        <v>1</v>
      </c>
      <c r="M333" s="22"/>
      <c r="N333" s="22"/>
      <c r="O333" s="22"/>
      <c r="P333" s="22"/>
      <c r="Q333" s="22">
        <v>1</v>
      </c>
    </row>
    <row r="334" spans="1:17">
      <c r="A334" s="24">
        <v>1.0849999999999906</v>
      </c>
      <c r="B334" s="22"/>
      <c r="C334" s="22"/>
      <c r="D334" s="22"/>
      <c r="E334" s="22"/>
      <c r="F334" s="22"/>
      <c r="G334" s="22">
        <v>1</v>
      </c>
      <c r="H334" s="22"/>
      <c r="I334" s="22"/>
      <c r="J334" s="22"/>
      <c r="K334" s="22"/>
      <c r="L334" s="22"/>
      <c r="M334" s="22"/>
      <c r="N334" s="22"/>
      <c r="O334" s="22"/>
      <c r="P334" s="22"/>
      <c r="Q334" s="22">
        <v>1</v>
      </c>
    </row>
    <row r="335" spans="1:17">
      <c r="A335" s="24">
        <v>1.0839999999999907</v>
      </c>
      <c r="B335" s="22"/>
      <c r="C335" s="22"/>
      <c r="D335" s="22"/>
      <c r="E335" s="22"/>
      <c r="F335" s="22">
        <v>1</v>
      </c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>
        <v>1</v>
      </c>
    </row>
    <row r="336" spans="1:17">
      <c r="A336" s="24">
        <v>1.0829999999999909</v>
      </c>
      <c r="B336" s="22"/>
      <c r="C336" s="22"/>
      <c r="D336" s="22"/>
      <c r="E336" s="22"/>
      <c r="F336" s="22">
        <v>1</v>
      </c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>
        <v>1</v>
      </c>
    </row>
    <row r="337" spans="1:17">
      <c r="A337" s="24">
        <v>1.081999999999991</v>
      </c>
      <c r="B337" s="22"/>
      <c r="C337" s="22"/>
      <c r="D337" s="22"/>
      <c r="E337" s="22"/>
      <c r="F337" s="22"/>
      <c r="G337" s="22">
        <v>1</v>
      </c>
      <c r="H337" s="22"/>
      <c r="I337" s="22"/>
      <c r="J337" s="22"/>
      <c r="K337" s="22"/>
      <c r="L337" s="22"/>
      <c r="M337" s="22"/>
      <c r="N337" s="22"/>
      <c r="O337" s="22"/>
      <c r="P337" s="22"/>
      <c r="Q337" s="22">
        <v>1</v>
      </c>
    </row>
    <row r="338" spans="1:17">
      <c r="A338" s="24">
        <v>1.0809999999999911</v>
      </c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>
        <v>1</v>
      </c>
      <c r="M338" s="22"/>
      <c r="N338" s="22"/>
      <c r="O338" s="22"/>
      <c r="P338" s="22"/>
      <c r="Q338" s="22">
        <v>1</v>
      </c>
    </row>
    <row r="339" spans="1:17">
      <c r="A339" s="24">
        <v>1.0799999999999912</v>
      </c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>
        <v>1</v>
      </c>
      <c r="M339" s="22"/>
      <c r="N339" s="22"/>
      <c r="O339" s="22"/>
      <c r="P339" s="22"/>
      <c r="Q339" s="22">
        <v>1</v>
      </c>
    </row>
    <row r="340" spans="1:17">
      <c r="A340" s="24">
        <v>1.0789999999999913</v>
      </c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>
        <v>1</v>
      </c>
      <c r="M340" s="22"/>
      <c r="N340" s="22"/>
      <c r="O340" s="22"/>
      <c r="P340" s="22"/>
      <c r="Q340" s="22">
        <v>1</v>
      </c>
    </row>
    <row r="341" spans="1:17">
      <c r="A341" s="24">
        <v>1.0779999999999914</v>
      </c>
      <c r="B341" s="22">
        <v>1</v>
      </c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>
        <v>1</v>
      </c>
    </row>
    <row r="342" spans="1:17">
      <c r="A342" s="24">
        <v>1.0769999999999915</v>
      </c>
      <c r="B342" s="22"/>
      <c r="C342" s="22"/>
      <c r="D342" s="22"/>
      <c r="E342" s="22"/>
      <c r="F342" s="22"/>
      <c r="G342" s="22">
        <v>1</v>
      </c>
      <c r="H342" s="22"/>
      <c r="I342" s="22"/>
      <c r="J342" s="22"/>
      <c r="K342" s="22"/>
      <c r="L342" s="22"/>
      <c r="M342" s="22"/>
      <c r="N342" s="22"/>
      <c r="O342" s="22"/>
      <c r="P342" s="22"/>
      <c r="Q342" s="22">
        <v>1</v>
      </c>
    </row>
    <row r="343" spans="1:17">
      <c r="A343" s="24">
        <v>1.0759999999999916</v>
      </c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>
        <v>1</v>
      </c>
      <c r="M343" s="22"/>
      <c r="N343" s="22"/>
      <c r="O343" s="22"/>
      <c r="P343" s="22"/>
      <c r="Q343" s="22">
        <v>1</v>
      </c>
    </row>
    <row r="344" spans="1:17">
      <c r="A344" s="24">
        <v>1.0749999999999917</v>
      </c>
      <c r="B344" s="22"/>
      <c r="C344" s="22"/>
      <c r="D344" s="22"/>
      <c r="E344" s="22"/>
      <c r="F344" s="22">
        <v>1</v>
      </c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>
        <v>1</v>
      </c>
    </row>
    <row r="345" spans="1:17">
      <c r="A345" s="24">
        <v>1.0739999999999919</v>
      </c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>
        <v>1</v>
      </c>
      <c r="M345" s="22"/>
      <c r="N345" s="22"/>
      <c r="O345" s="22"/>
      <c r="P345" s="22"/>
      <c r="Q345" s="22">
        <v>1</v>
      </c>
    </row>
    <row r="346" spans="1:17">
      <c r="A346" s="24">
        <v>1.072999999999992</v>
      </c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>
        <v>1</v>
      </c>
      <c r="M346" s="22"/>
      <c r="N346" s="22"/>
      <c r="O346" s="22"/>
      <c r="P346" s="22"/>
      <c r="Q346" s="22">
        <v>1</v>
      </c>
    </row>
    <row r="347" spans="1:17">
      <c r="A347" s="24">
        <v>1.0719999999999921</v>
      </c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>
        <v>1</v>
      </c>
      <c r="Q347" s="22">
        <v>1</v>
      </c>
    </row>
    <row r="348" spans="1:17">
      <c r="A348" s="24">
        <v>1.0709999999999922</v>
      </c>
      <c r="B348" s="22"/>
      <c r="C348" s="22"/>
      <c r="D348" s="22"/>
      <c r="E348" s="22"/>
      <c r="F348" s="22"/>
      <c r="G348" s="22">
        <v>1</v>
      </c>
      <c r="H348" s="22"/>
      <c r="I348" s="22"/>
      <c r="J348" s="22"/>
      <c r="K348" s="22"/>
      <c r="L348" s="22"/>
      <c r="M348" s="22"/>
      <c r="N348" s="22"/>
      <c r="O348" s="22"/>
      <c r="P348" s="22"/>
      <c r="Q348" s="22">
        <v>1</v>
      </c>
    </row>
    <row r="349" spans="1:17">
      <c r="A349" s="24">
        <v>1.0699999999999923</v>
      </c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>
        <v>1</v>
      </c>
      <c r="Q349" s="22">
        <v>1</v>
      </c>
    </row>
    <row r="350" spans="1:17">
      <c r="A350" s="24">
        <v>1.0689999999999924</v>
      </c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>
        <v>1</v>
      </c>
      <c r="Q350" s="22">
        <v>1</v>
      </c>
    </row>
    <row r="351" spans="1:17">
      <c r="A351" s="24">
        <v>1.0679999999999925</v>
      </c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>
        <v>1</v>
      </c>
      <c r="Q351" s="22">
        <v>1</v>
      </c>
    </row>
    <row r="352" spans="1:17">
      <c r="A352" s="24">
        <v>1.0669999999999926</v>
      </c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>
        <v>1</v>
      </c>
      <c r="Q352" s="22">
        <v>1</v>
      </c>
    </row>
    <row r="353" spans="1:17">
      <c r="A353" s="24">
        <v>1.0659999999999927</v>
      </c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>
        <v>1</v>
      </c>
      <c r="Q353" s="22">
        <v>1</v>
      </c>
    </row>
    <row r="354" spans="1:17">
      <c r="A354" s="24">
        <v>1.0649999999999928</v>
      </c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>
        <v>1</v>
      </c>
      <c r="M354" s="22"/>
      <c r="N354" s="22"/>
      <c r="O354" s="22"/>
      <c r="P354" s="22"/>
      <c r="Q354" s="22">
        <v>1</v>
      </c>
    </row>
    <row r="355" spans="1:17">
      <c r="A355" s="24">
        <v>1.063999999999993</v>
      </c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>
        <v>1</v>
      </c>
      <c r="M355" s="22"/>
      <c r="N355" s="22"/>
      <c r="O355" s="22"/>
      <c r="P355" s="22"/>
      <c r="Q355" s="22">
        <v>1</v>
      </c>
    </row>
    <row r="356" spans="1:17">
      <c r="A356" s="24">
        <v>1.0629999999999931</v>
      </c>
      <c r="B356" s="22"/>
      <c r="C356" s="22"/>
      <c r="D356" s="22"/>
      <c r="E356" s="22"/>
      <c r="F356" s="22"/>
      <c r="G356" s="22">
        <v>1</v>
      </c>
      <c r="H356" s="22"/>
      <c r="I356" s="22"/>
      <c r="J356" s="22"/>
      <c r="K356" s="22"/>
      <c r="L356" s="22"/>
      <c r="M356" s="22"/>
      <c r="N356" s="22"/>
      <c r="O356" s="22"/>
      <c r="P356" s="22"/>
      <c r="Q356" s="22">
        <v>1</v>
      </c>
    </row>
    <row r="357" spans="1:17">
      <c r="A357" s="24">
        <v>1.0619999999999932</v>
      </c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>
        <v>1</v>
      </c>
      <c r="M357" s="22"/>
      <c r="N357" s="22"/>
      <c r="O357" s="22"/>
      <c r="P357" s="22"/>
      <c r="Q357" s="22">
        <v>1</v>
      </c>
    </row>
    <row r="358" spans="1:17">
      <c r="A358" s="24">
        <v>1.0609999999999933</v>
      </c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>
        <v>1</v>
      </c>
      <c r="M358" s="22"/>
      <c r="N358" s="22"/>
      <c r="O358" s="22"/>
      <c r="P358" s="22"/>
      <c r="Q358" s="22">
        <v>1</v>
      </c>
    </row>
    <row r="359" spans="1:17">
      <c r="A359" s="24">
        <v>1.0599999999999934</v>
      </c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>
        <v>1</v>
      </c>
      <c r="Q359" s="22">
        <v>1</v>
      </c>
    </row>
    <row r="360" spans="1:17">
      <c r="A360" s="24">
        <v>1.0589999999999935</v>
      </c>
      <c r="B360" s="22"/>
      <c r="C360" s="22"/>
      <c r="D360" s="22"/>
      <c r="E360" s="22"/>
      <c r="F360" s="22"/>
      <c r="G360" s="22">
        <v>1</v>
      </c>
      <c r="H360" s="22"/>
      <c r="I360" s="22"/>
      <c r="J360" s="22"/>
      <c r="K360" s="22"/>
      <c r="L360" s="22"/>
      <c r="M360" s="22"/>
      <c r="N360" s="22"/>
      <c r="O360" s="22"/>
      <c r="P360" s="22"/>
      <c r="Q360" s="22">
        <v>1</v>
      </c>
    </row>
    <row r="361" spans="1:17">
      <c r="A361" s="24">
        <v>1.0579999999999936</v>
      </c>
      <c r="B361" s="22"/>
      <c r="C361" s="22"/>
      <c r="D361" s="22"/>
      <c r="E361" s="22"/>
      <c r="F361" s="22"/>
      <c r="G361" s="22">
        <v>1</v>
      </c>
      <c r="H361" s="22"/>
      <c r="I361" s="22"/>
      <c r="J361" s="22"/>
      <c r="K361" s="22"/>
      <c r="L361" s="22"/>
      <c r="M361" s="22"/>
      <c r="N361" s="22"/>
      <c r="O361" s="22"/>
      <c r="P361" s="22"/>
      <c r="Q361" s="22">
        <v>1</v>
      </c>
    </row>
    <row r="362" spans="1:17">
      <c r="A362" s="24">
        <v>1.0569999999999937</v>
      </c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>
        <v>1</v>
      </c>
      <c r="M362" s="22"/>
      <c r="N362" s="22"/>
      <c r="O362" s="22"/>
      <c r="P362" s="22"/>
      <c r="Q362" s="22">
        <v>1</v>
      </c>
    </row>
    <row r="363" spans="1:17">
      <c r="A363" s="24">
        <v>1.0559999999999938</v>
      </c>
      <c r="B363" s="22"/>
      <c r="C363" s="22"/>
      <c r="D363" s="22"/>
      <c r="E363" s="22"/>
      <c r="F363" s="22"/>
      <c r="G363" s="22">
        <v>1</v>
      </c>
      <c r="H363" s="22"/>
      <c r="I363" s="22"/>
      <c r="J363" s="22"/>
      <c r="K363" s="22"/>
      <c r="L363" s="22"/>
      <c r="M363" s="22"/>
      <c r="N363" s="22"/>
      <c r="O363" s="22"/>
      <c r="P363" s="22"/>
      <c r="Q363" s="22">
        <v>1</v>
      </c>
    </row>
    <row r="364" spans="1:17">
      <c r="A364" s="24">
        <v>1.0549999999999939</v>
      </c>
      <c r="B364" s="22"/>
      <c r="C364" s="22"/>
      <c r="D364" s="22"/>
      <c r="E364" s="22"/>
      <c r="F364" s="22"/>
      <c r="G364" s="22"/>
      <c r="H364" s="22"/>
      <c r="I364" s="22">
        <v>1</v>
      </c>
      <c r="J364" s="22"/>
      <c r="K364" s="22"/>
      <c r="L364" s="22"/>
      <c r="M364" s="22"/>
      <c r="N364" s="22"/>
      <c r="O364" s="22"/>
      <c r="P364" s="22"/>
      <c r="Q364" s="22">
        <v>1</v>
      </c>
    </row>
    <row r="365" spans="1:17">
      <c r="A365" s="24">
        <v>1.0539999999999941</v>
      </c>
      <c r="B365" s="22"/>
      <c r="C365" s="22"/>
      <c r="D365" s="22"/>
      <c r="E365" s="22"/>
      <c r="F365" s="22"/>
      <c r="G365" s="22">
        <v>1</v>
      </c>
      <c r="H365" s="22"/>
      <c r="I365" s="22"/>
      <c r="J365" s="22"/>
      <c r="K365" s="22"/>
      <c r="L365" s="22"/>
      <c r="M365" s="22"/>
      <c r="N365" s="22"/>
      <c r="O365" s="22"/>
      <c r="P365" s="22"/>
      <c r="Q365" s="22">
        <v>1</v>
      </c>
    </row>
    <row r="366" spans="1:17">
      <c r="A366" s="24">
        <v>1.0529999999999942</v>
      </c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>
        <v>1</v>
      </c>
      <c r="M366" s="22"/>
      <c r="N366" s="22"/>
      <c r="O366" s="22"/>
      <c r="P366" s="22"/>
      <c r="Q366" s="22">
        <v>1</v>
      </c>
    </row>
    <row r="367" spans="1:17">
      <c r="A367" s="24">
        <v>1.0519999999999943</v>
      </c>
      <c r="B367" s="22"/>
      <c r="C367" s="22"/>
      <c r="D367" s="22"/>
      <c r="E367" s="22"/>
      <c r="F367" s="22"/>
      <c r="G367" s="22">
        <v>1</v>
      </c>
      <c r="H367" s="22"/>
      <c r="I367" s="22"/>
      <c r="J367" s="22"/>
      <c r="K367" s="22"/>
      <c r="L367" s="22"/>
      <c r="M367" s="22"/>
      <c r="N367" s="22"/>
      <c r="O367" s="22"/>
      <c r="P367" s="22"/>
      <c r="Q367" s="22">
        <v>1</v>
      </c>
    </row>
    <row r="368" spans="1:17">
      <c r="A368" s="24">
        <v>1.0509999999999944</v>
      </c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>
        <v>1</v>
      </c>
      <c r="Q368" s="22">
        <v>1</v>
      </c>
    </row>
    <row r="369" spans="1:17">
      <c r="A369" s="24">
        <v>1.0499999999999945</v>
      </c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>
        <v>1</v>
      </c>
      <c r="M369" s="22"/>
      <c r="N369" s="22"/>
      <c r="O369" s="22"/>
      <c r="P369" s="22"/>
      <c r="Q369" s="22">
        <v>1</v>
      </c>
    </row>
    <row r="370" spans="1:17">
      <c r="A370" s="24">
        <v>1.0489999999999946</v>
      </c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>
        <v>1</v>
      </c>
      <c r="M370" s="22"/>
      <c r="N370" s="22"/>
      <c r="O370" s="22"/>
      <c r="P370" s="22"/>
      <c r="Q370" s="22">
        <v>1</v>
      </c>
    </row>
    <row r="371" spans="1:17">
      <c r="A371" s="24">
        <v>1.0479999999999947</v>
      </c>
      <c r="B371" s="22"/>
      <c r="C371" s="22"/>
      <c r="D371" s="22"/>
      <c r="E371" s="22"/>
      <c r="F371" s="22"/>
      <c r="G371" s="22"/>
      <c r="H371" s="22">
        <v>1</v>
      </c>
      <c r="I371" s="22"/>
      <c r="J371" s="22"/>
      <c r="K371" s="22"/>
      <c r="L371" s="22"/>
      <c r="M371" s="22"/>
      <c r="N371" s="22"/>
      <c r="O371" s="22"/>
      <c r="P371" s="22"/>
      <c r="Q371" s="22">
        <v>1</v>
      </c>
    </row>
    <row r="372" spans="1:17">
      <c r="A372" s="24">
        <v>1.0469999999999948</v>
      </c>
      <c r="B372" s="22"/>
      <c r="C372" s="22"/>
      <c r="D372" s="22"/>
      <c r="E372" s="22"/>
      <c r="F372" s="22"/>
      <c r="G372" s="22"/>
      <c r="H372" s="22">
        <v>1</v>
      </c>
      <c r="I372" s="22"/>
      <c r="J372" s="22"/>
      <c r="K372" s="22"/>
      <c r="L372" s="22"/>
      <c r="M372" s="22"/>
      <c r="N372" s="22"/>
      <c r="O372" s="22"/>
      <c r="P372" s="22"/>
      <c r="Q372" s="22">
        <v>1</v>
      </c>
    </row>
    <row r="373" spans="1:17">
      <c r="A373" s="24">
        <v>1.0459999999999949</v>
      </c>
      <c r="B373" s="22"/>
      <c r="C373" s="22"/>
      <c r="D373" s="22"/>
      <c r="E373" s="22">
        <v>1</v>
      </c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>
        <v>1</v>
      </c>
    </row>
    <row r="374" spans="1:17">
      <c r="A374" s="24">
        <v>1.044999999999995</v>
      </c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>
        <v>1</v>
      </c>
      <c r="Q374" s="22">
        <v>1</v>
      </c>
    </row>
    <row r="375" spans="1:17">
      <c r="A375" s="24">
        <v>1.0439999999999952</v>
      </c>
      <c r="B375" s="22"/>
      <c r="C375" s="22"/>
      <c r="D375" s="22"/>
      <c r="E375" s="22"/>
      <c r="F375" s="22"/>
      <c r="G375" s="22">
        <v>1</v>
      </c>
      <c r="H375" s="22"/>
      <c r="I375" s="22"/>
      <c r="J375" s="22"/>
      <c r="K375" s="22"/>
      <c r="L375" s="22"/>
      <c r="M375" s="22"/>
      <c r="N375" s="22"/>
      <c r="O375" s="22"/>
      <c r="P375" s="22"/>
      <c r="Q375" s="22">
        <v>1</v>
      </c>
    </row>
    <row r="376" spans="1:17">
      <c r="A376" s="24">
        <v>1.0429999999999953</v>
      </c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>
        <v>1</v>
      </c>
      <c r="Q376" s="22">
        <v>1</v>
      </c>
    </row>
    <row r="377" spans="1:17">
      <c r="A377" s="24">
        <v>1.0419999999999954</v>
      </c>
      <c r="B377" s="22"/>
      <c r="C377" s="22"/>
      <c r="D377" s="22"/>
      <c r="E377" s="22"/>
      <c r="F377" s="22"/>
      <c r="G377" s="22"/>
      <c r="H377" s="22">
        <v>1</v>
      </c>
      <c r="I377" s="22"/>
      <c r="J377" s="22"/>
      <c r="K377" s="22"/>
      <c r="L377" s="22"/>
      <c r="M377" s="22"/>
      <c r="N377" s="22"/>
      <c r="O377" s="22"/>
      <c r="P377" s="22"/>
      <c r="Q377" s="22">
        <v>1</v>
      </c>
    </row>
    <row r="378" spans="1:17">
      <c r="A378" s="24">
        <v>1.0409999999999955</v>
      </c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>
        <v>1</v>
      </c>
      <c r="M378" s="22"/>
      <c r="N378" s="22"/>
      <c r="O378" s="22"/>
      <c r="P378" s="22"/>
      <c r="Q378" s="22">
        <v>1</v>
      </c>
    </row>
    <row r="379" spans="1:17">
      <c r="A379" s="24">
        <v>1.0399999999999956</v>
      </c>
      <c r="B379" s="22"/>
      <c r="C379" s="22">
        <v>1</v>
      </c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>
        <v>1</v>
      </c>
    </row>
    <row r="380" spans="1:17">
      <c r="A380" s="24">
        <v>1.0389999999999957</v>
      </c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>
        <v>1</v>
      </c>
      <c r="M380" s="22"/>
      <c r="N380" s="22"/>
      <c r="O380" s="22"/>
      <c r="P380" s="22"/>
      <c r="Q380" s="22">
        <v>1</v>
      </c>
    </row>
    <row r="381" spans="1:17">
      <c r="A381" s="24">
        <v>1.0379999999999958</v>
      </c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>
        <v>1</v>
      </c>
      <c r="Q381" s="22">
        <v>1</v>
      </c>
    </row>
    <row r="382" spans="1:17">
      <c r="A382" s="24">
        <v>1.0369999999999959</v>
      </c>
      <c r="B382" s="22"/>
      <c r="C382" s="22">
        <v>1</v>
      </c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>
        <v>1</v>
      </c>
    </row>
    <row r="383" spans="1:17">
      <c r="A383" s="24">
        <v>1.035999999999996</v>
      </c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>
        <v>1</v>
      </c>
      <c r="Q383" s="22">
        <v>1</v>
      </c>
    </row>
    <row r="384" spans="1:17">
      <c r="A384" s="24">
        <v>1.0349999999999961</v>
      </c>
      <c r="B384" s="22"/>
      <c r="C384" s="22"/>
      <c r="D384" s="22"/>
      <c r="E384" s="22"/>
      <c r="F384" s="22"/>
      <c r="G384" s="22"/>
      <c r="H384" s="22"/>
      <c r="I384" s="22"/>
      <c r="J384" s="22">
        <v>1</v>
      </c>
      <c r="K384" s="22"/>
      <c r="L384" s="22"/>
      <c r="M384" s="22"/>
      <c r="N384" s="22"/>
      <c r="O384" s="22"/>
      <c r="P384" s="22"/>
      <c r="Q384" s="22">
        <v>1</v>
      </c>
    </row>
    <row r="385" spans="1:17">
      <c r="A385" s="24">
        <v>1.0339999999999963</v>
      </c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>
        <v>1</v>
      </c>
      <c r="Q385" s="22">
        <v>1</v>
      </c>
    </row>
    <row r="386" spans="1:17">
      <c r="A386" s="24">
        <v>1.0329999999999964</v>
      </c>
      <c r="B386" s="22"/>
      <c r="C386" s="22"/>
      <c r="D386" s="22"/>
      <c r="E386" s="22"/>
      <c r="F386" s="22">
        <v>1</v>
      </c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>
        <v>1</v>
      </c>
    </row>
    <row r="387" spans="1:17">
      <c r="A387" s="24">
        <v>1.0319999999999965</v>
      </c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>
        <v>1</v>
      </c>
      <c r="Q387" s="22">
        <v>1</v>
      </c>
    </row>
    <row r="388" spans="1:17">
      <c r="A388" s="24">
        <v>1.0309999999999966</v>
      </c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>
        <v>1</v>
      </c>
      <c r="Q388" s="22">
        <v>1</v>
      </c>
    </row>
    <row r="389" spans="1:17">
      <c r="A389" s="24">
        <v>1.0299999999999967</v>
      </c>
      <c r="B389" s="22"/>
      <c r="C389" s="22"/>
      <c r="D389" s="22"/>
      <c r="E389" s="22">
        <v>1</v>
      </c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>
        <v>1</v>
      </c>
    </row>
    <row r="390" spans="1:17">
      <c r="A390" s="24">
        <v>1.0289999999999968</v>
      </c>
      <c r="B390" s="22"/>
      <c r="C390" s="22"/>
      <c r="D390" s="22"/>
      <c r="E390" s="22"/>
      <c r="F390" s="22"/>
      <c r="G390" s="22"/>
      <c r="H390" s="22"/>
      <c r="I390" s="22"/>
      <c r="J390" s="22"/>
      <c r="K390" s="22">
        <v>1</v>
      </c>
      <c r="L390" s="22"/>
      <c r="M390" s="22"/>
      <c r="N390" s="22"/>
      <c r="O390" s="22"/>
      <c r="P390" s="22"/>
      <c r="Q390" s="22">
        <v>1</v>
      </c>
    </row>
    <row r="391" spans="1:17">
      <c r="A391" s="24">
        <v>1.0279999999999969</v>
      </c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>
        <v>1</v>
      </c>
      <c r="M391" s="22"/>
      <c r="N391" s="22"/>
      <c r="O391" s="22"/>
      <c r="P391" s="22"/>
      <c r="Q391" s="22">
        <v>1</v>
      </c>
    </row>
    <row r="392" spans="1:17">
      <c r="A392" s="24">
        <v>1.026999999999997</v>
      </c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>
        <v>1</v>
      </c>
      <c r="N392" s="22"/>
      <c r="O392" s="22"/>
      <c r="P392" s="22"/>
      <c r="Q392" s="22">
        <v>1</v>
      </c>
    </row>
    <row r="393" spans="1:17">
      <c r="A393" s="24">
        <v>1.0259999999999971</v>
      </c>
      <c r="B393" s="22"/>
      <c r="C393" s="22">
        <v>1</v>
      </c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>
        <v>1</v>
      </c>
    </row>
    <row r="394" spans="1:17">
      <c r="A394" s="24">
        <v>1.0249999999999972</v>
      </c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>
        <v>1</v>
      </c>
      <c r="Q394" s="22">
        <v>1</v>
      </c>
    </row>
    <row r="395" spans="1:17">
      <c r="A395" s="24">
        <v>1.0239999999999974</v>
      </c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>
        <v>1</v>
      </c>
      <c r="O395" s="22"/>
      <c r="P395" s="22"/>
      <c r="Q395" s="22">
        <v>1</v>
      </c>
    </row>
    <row r="396" spans="1:17">
      <c r="A396" s="24">
        <v>1.0229999999999975</v>
      </c>
      <c r="B396" s="22"/>
      <c r="C396" s="22">
        <v>1</v>
      </c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>
        <v>1</v>
      </c>
    </row>
    <row r="397" spans="1:17">
      <c r="A397" s="24">
        <v>1.0219999999999976</v>
      </c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>
        <v>1</v>
      </c>
      <c r="M397" s="22"/>
      <c r="N397" s="22"/>
      <c r="O397" s="22"/>
      <c r="P397" s="22"/>
      <c r="Q397" s="22">
        <v>1</v>
      </c>
    </row>
    <row r="398" spans="1:17">
      <c r="A398" s="24">
        <v>1.0209999999999977</v>
      </c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>
        <v>1</v>
      </c>
      <c r="M398" s="22"/>
      <c r="N398" s="22"/>
      <c r="O398" s="22"/>
      <c r="P398" s="22"/>
      <c r="Q398" s="22">
        <v>1</v>
      </c>
    </row>
    <row r="399" spans="1:17">
      <c r="A399" s="24">
        <v>1.0199999999999978</v>
      </c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>
        <v>1</v>
      </c>
      <c r="Q399" s="22">
        <v>1</v>
      </c>
    </row>
    <row r="400" spans="1:17">
      <c r="A400" s="24">
        <v>1.0189999999999979</v>
      </c>
      <c r="B400" s="22"/>
      <c r="C400" s="22"/>
      <c r="D400" s="22"/>
      <c r="E400" s="22"/>
      <c r="F400" s="22"/>
      <c r="G400" s="22"/>
      <c r="H400" s="22">
        <v>1</v>
      </c>
      <c r="I400" s="22"/>
      <c r="J400" s="22"/>
      <c r="K400" s="22"/>
      <c r="L400" s="22"/>
      <c r="M400" s="22"/>
      <c r="N400" s="22"/>
      <c r="O400" s="22"/>
      <c r="P400" s="22"/>
      <c r="Q400" s="22">
        <v>1</v>
      </c>
    </row>
    <row r="401" spans="1:17">
      <c r="A401" s="24">
        <v>1.017999999999998</v>
      </c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>
        <v>1</v>
      </c>
      <c r="M401" s="22"/>
      <c r="N401" s="22"/>
      <c r="O401" s="22"/>
      <c r="P401" s="22"/>
      <c r="Q401" s="22">
        <v>1</v>
      </c>
    </row>
    <row r="402" spans="1:17">
      <c r="A402" s="24">
        <v>1.0169999999999981</v>
      </c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>
        <v>1</v>
      </c>
      <c r="M402" s="22"/>
      <c r="N402" s="22"/>
      <c r="O402" s="22"/>
      <c r="P402" s="22"/>
      <c r="Q402" s="22">
        <v>1</v>
      </c>
    </row>
    <row r="403" spans="1:17">
      <c r="A403" s="24">
        <v>1.0159999999999982</v>
      </c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>
        <v>1</v>
      </c>
      <c r="Q403" s="22">
        <v>1</v>
      </c>
    </row>
    <row r="404" spans="1:17">
      <c r="A404" s="24">
        <v>1.0149999999999983</v>
      </c>
      <c r="B404" s="22"/>
      <c r="C404" s="22"/>
      <c r="D404" s="22"/>
      <c r="E404" s="22"/>
      <c r="F404" s="22"/>
      <c r="G404" s="22">
        <v>1</v>
      </c>
      <c r="H404" s="22"/>
      <c r="I404" s="22"/>
      <c r="J404" s="22"/>
      <c r="K404" s="22"/>
      <c r="L404" s="22"/>
      <c r="M404" s="22"/>
      <c r="N404" s="22"/>
      <c r="O404" s="22"/>
      <c r="P404" s="22"/>
      <c r="Q404" s="22">
        <v>1</v>
      </c>
    </row>
    <row r="405" spans="1:17">
      <c r="A405" s="24">
        <v>1.0139999999999985</v>
      </c>
      <c r="B405" s="22"/>
      <c r="C405" s="22">
        <v>1</v>
      </c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>
        <v>1</v>
      </c>
    </row>
    <row r="406" spans="1:17">
      <c r="A406" s="24">
        <v>1.0129999999999986</v>
      </c>
      <c r="B406" s="22"/>
      <c r="C406" s="22"/>
      <c r="D406" s="22"/>
      <c r="E406" s="22"/>
      <c r="F406" s="22"/>
      <c r="G406" s="22"/>
      <c r="H406" s="22"/>
      <c r="I406" s="22"/>
      <c r="J406" s="22">
        <v>1</v>
      </c>
      <c r="K406" s="22"/>
      <c r="L406" s="22"/>
      <c r="M406" s="22"/>
      <c r="N406" s="22"/>
      <c r="O406" s="22"/>
      <c r="P406" s="22"/>
      <c r="Q406" s="22">
        <v>1</v>
      </c>
    </row>
    <row r="407" spans="1:17">
      <c r="A407" s="24">
        <v>1.0119999999999987</v>
      </c>
      <c r="B407" s="22"/>
      <c r="C407" s="22"/>
      <c r="D407" s="22"/>
      <c r="E407" s="22"/>
      <c r="F407" s="22">
        <v>1</v>
      </c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>
        <v>1</v>
      </c>
    </row>
    <row r="408" spans="1:17">
      <c r="A408" s="24">
        <v>1.0109999999999988</v>
      </c>
      <c r="B408" s="22"/>
      <c r="C408" s="22"/>
      <c r="D408" s="22"/>
      <c r="E408" s="22"/>
      <c r="F408" s="22"/>
      <c r="G408" s="22"/>
      <c r="H408" s="22">
        <v>1</v>
      </c>
      <c r="I408" s="22"/>
      <c r="J408" s="22"/>
      <c r="K408" s="22"/>
      <c r="L408" s="22"/>
      <c r="M408" s="22"/>
      <c r="N408" s="22"/>
      <c r="O408" s="22"/>
      <c r="P408" s="22"/>
      <c r="Q408" s="22">
        <v>1</v>
      </c>
    </row>
    <row r="409" spans="1:17">
      <c r="A409" s="24">
        <v>1.0099999999999989</v>
      </c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>
        <v>1</v>
      </c>
      <c r="Q409" s="22">
        <v>1</v>
      </c>
    </row>
    <row r="410" spans="1:17">
      <c r="A410" s="24">
        <v>1.008999999999999</v>
      </c>
      <c r="B410" s="22"/>
      <c r="C410" s="22"/>
      <c r="D410" s="22"/>
      <c r="E410" s="22"/>
      <c r="F410" s="22">
        <v>1</v>
      </c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>
        <v>1</v>
      </c>
    </row>
    <row r="411" spans="1:17">
      <c r="A411" s="24">
        <v>1.0079999999999991</v>
      </c>
      <c r="B411" s="22"/>
      <c r="C411" s="22">
        <v>1</v>
      </c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>
        <v>1</v>
      </c>
    </row>
    <row r="412" spans="1:17">
      <c r="A412" s="24">
        <v>1.0069999999999992</v>
      </c>
      <c r="B412" s="22"/>
      <c r="C412" s="22"/>
      <c r="D412" s="22"/>
      <c r="E412" s="22"/>
      <c r="F412" s="22">
        <v>1</v>
      </c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>
        <v>1</v>
      </c>
    </row>
    <row r="413" spans="1:17">
      <c r="A413" s="24">
        <v>1.0059999999999993</v>
      </c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>
        <v>1</v>
      </c>
      <c r="M413" s="22"/>
      <c r="N413" s="22"/>
      <c r="O413" s="22"/>
      <c r="P413" s="22"/>
      <c r="Q413" s="22">
        <v>1</v>
      </c>
    </row>
    <row r="414" spans="1:17">
      <c r="A414" s="24">
        <v>1.0049999999999994</v>
      </c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>
        <v>1</v>
      </c>
      <c r="M414" s="22"/>
      <c r="N414" s="22"/>
      <c r="O414" s="22"/>
      <c r="P414" s="22"/>
      <c r="Q414" s="22">
        <v>1</v>
      </c>
    </row>
    <row r="415" spans="1:17">
      <c r="A415" s="24">
        <v>1.0039999999999996</v>
      </c>
      <c r="B415" s="22"/>
      <c r="C415" s="22"/>
      <c r="D415" s="22"/>
      <c r="E415" s="22"/>
      <c r="F415" s="22"/>
      <c r="G415" s="22">
        <v>1</v>
      </c>
      <c r="H415" s="22"/>
      <c r="I415" s="22"/>
      <c r="J415" s="22"/>
      <c r="K415" s="22"/>
      <c r="L415" s="22"/>
      <c r="M415" s="22"/>
      <c r="N415" s="22"/>
      <c r="O415" s="22"/>
      <c r="P415" s="22"/>
      <c r="Q415" s="22">
        <v>1</v>
      </c>
    </row>
    <row r="416" spans="1:17">
      <c r="A416" s="24">
        <v>1.0029999999999997</v>
      </c>
      <c r="B416" s="22"/>
      <c r="C416" s="22">
        <v>1</v>
      </c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>
        <v>1</v>
      </c>
    </row>
    <row r="417" spans="1:17">
      <c r="A417" s="24">
        <v>1.0019999999999998</v>
      </c>
      <c r="B417" s="22"/>
      <c r="C417" s="22"/>
      <c r="D417" s="22"/>
      <c r="E417" s="22"/>
      <c r="F417" s="22">
        <v>1</v>
      </c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>
        <v>1</v>
      </c>
    </row>
    <row r="418" spans="1:17">
      <c r="A418" s="24">
        <v>1.0009999999999999</v>
      </c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>
        <v>1</v>
      </c>
      <c r="M418" s="22"/>
      <c r="N418" s="22"/>
      <c r="O418" s="22"/>
      <c r="P418" s="22"/>
      <c r="Q418" s="22">
        <v>1</v>
      </c>
    </row>
    <row r="419" spans="1:17">
      <c r="A419" s="24" t="s">
        <v>866</v>
      </c>
      <c r="B419" s="22">
        <v>36</v>
      </c>
      <c r="C419" s="22">
        <v>65</v>
      </c>
      <c r="D419" s="22">
        <v>3</v>
      </c>
      <c r="E419" s="22">
        <v>18</v>
      </c>
      <c r="F419" s="22">
        <v>55</v>
      </c>
      <c r="G419" s="22">
        <v>127</v>
      </c>
      <c r="H419" s="22">
        <v>46</v>
      </c>
      <c r="I419" s="22">
        <v>8</v>
      </c>
      <c r="J419" s="22">
        <v>9</v>
      </c>
      <c r="K419" s="22">
        <v>3</v>
      </c>
      <c r="L419" s="22">
        <v>236</v>
      </c>
      <c r="M419" s="22">
        <v>5</v>
      </c>
      <c r="N419" s="22">
        <v>3</v>
      </c>
      <c r="O419" s="22">
        <v>1</v>
      </c>
      <c r="P419" s="22">
        <v>290</v>
      </c>
      <c r="Q419" s="22">
        <v>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06"/>
  <sheetViews>
    <sheetView tabSelected="1" workbookViewId="0">
      <selection activeCell="G472" sqref="G472:H472"/>
    </sheetView>
  </sheetViews>
  <sheetFormatPr defaultRowHeight="15"/>
  <cols>
    <col min="2" max="2" width="12.42578125" customWidth="1"/>
    <col min="4" max="8" width="9.140625" style="1"/>
  </cols>
  <sheetData>
    <row r="1" spans="1:9">
      <c r="A1" s="1" t="s">
        <v>867</v>
      </c>
      <c r="B1" s="1" t="s">
        <v>868</v>
      </c>
      <c r="C1" s="1" t="s">
        <v>869</v>
      </c>
      <c r="D1" s="4" t="s">
        <v>870</v>
      </c>
      <c r="E1" s="4" t="s">
        <v>871</v>
      </c>
      <c r="F1" s="4" t="s">
        <v>872</v>
      </c>
      <c r="G1" s="4" t="s">
        <v>873</v>
      </c>
      <c r="H1" s="4" t="s">
        <v>874</v>
      </c>
      <c r="I1" s="1" t="s">
        <v>850</v>
      </c>
    </row>
    <row r="2" spans="1:9">
      <c r="A2" s="1">
        <v>92</v>
      </c>
      <c r="B2" s="2" t="s">
        <v>0</v>
      </c>
      <c r="C2" t="s">
        <v>851</v>
      </c>
      <c r="D2" s="21" t="s">
        <v>974</v>
      </c>
      <c r="E2" s="21" t="s">
        <v>876</v>
      </c>
      <c r="F2" s="21" t="s">
        <v>877</v>
      </c>
      <c r="G2" s="21" t="s">
        <v>878</v>
      </c>
      <c r="H2" s="21" t="s">
        <v>879</v>
      </c>
      <c r="I2">
        <v>1</v>
      </c>
    </row>
    <row r="3" spans="1:9">
      <c r="A3" s="1">
        <v>92</v>
      </c>
      <c r="B3" s="1" t="s">
        <v>1</v>
      </c>
      <c r="C3" s="1" t="s">
        <v>852</v>
      </c>
      <c r="D3" s="5" t="s">
        <v>875</v>
      </c>
      <c r="E3" s="5" t="s">
        <v>876</v>
      </c>
      <c r="F3" s="5" t="s">
        <v>877</v>
      </c>
      <c r="G3" s="5" t="s">
        <v>878</v>
      </c>
      <c r="H3" s="5" t="s">
        <v>879</v>
      </c>
      <c r="I3" s="1">
        <v>1</v>
      </c>
    </row>
    <row r="4" spans="1:9">
      <c r="A4" s="1">
        <v>92</v>
      </c>
      <c r="B4" s="1" t="s">
        <v>2</v>
      </c>
      <c r="C4" s="1" t="s">
        <v>852</v>
      </c>
      <c r="D4" s="5" t="s">
        <v>875</v>
      </c>
      <c r="E4" s="5" t="s">
        <v>876</v>
      </c>
      <c r="F4" s="5" t="s">
        <v>877</v>
      </c>
      <c r="G4" s="5" t="s">
        <v>878</v>
      </c>
      <c r="H4" s="5" t="s">
        <v>879</v>
      </c>
      <c r="I4" s="1">
        <v>1</v>
      </c>
    </row>
    <row r="5" spans="1:9">
      <c r="A5" s="1">
        <v>92</v>
      </c>
      <c r="B5" s="1" t="s">
        <v>3</v>
      </c>
      <c r="C5" s="1" t="s">
        <v>851</v>
      </c>
      <c r="D5" s="21" t="s">
        <v>974</v>
      </c>
      <c r="E5" s="21" t="s">
        <v>876</v>
      </c>
      <c r="F5" s="21" t="s">
        <v>877</v>
      </c>
      <c r="G5" s="21" t="s">
        <v>878</v>
      </c>
      <c r="H5" s="21" t="s">
        <v>879</v>
      </c>
      <c r="I5" s="1">
        <v>1</v>
      </c>
    </row>
    <row r="6" spans="1:9">
      <c r="A6" s="1">
        <v>92</v>
      </c>
      <c r="B6" s="1" t="s">
        <v>4</v>
      </c>
      <c r="C6" s="1" t="s">
        <v>852</v>
      </c>
      <c r="D6" s="5" t="s">
        <v>875</v>
      </c>
      <c r="E6" s="5" t="s">
        <v>876</v>
      </c>
      <c r="F6" s="5" t="s">
        <v>877</v>
      </c>
      <c r="G6" s="5" t="s">
        <v>878</v>
      </c>
      <c r="H6" s="5" t="s">
        <v>879</v>
      </c>
      <c r="I6" s="1">
        <v>1</v>
      </c>
    </row>
    <row r="7" spans="1:9">
      <c r="A7" s="1">
        <v>92</v>
      </c>
      <c r="B7" s="1" t="s">
        <v>5</v>
      </c>
      <c r="C7" s="1" t="s">
        <v>852</v>
      </c>
      <c r="D7" s="5" t="s">
        <v>875</v>
      </c>
      <c r="E7" s="5" t="s">
        <v>876</v>
      </c>
      <c r="F7" s="5" t="s">
        <v>877</v>
      </c>
      <c r="G7" s="5" t="s">
        <v>878</v>
      </c>
      <c r="H7" s="5" t="s">
        <v>879</v>
      </c>
      <c r="I7" s="1">
        <v>1</v>
      </c>
    </row>
    <row r="8" spans="1:9">
      <c r="A8" s="1">
        <v>92</v>
      </c>
      <c r="B8" s="1" t="s">
        <v>6</v>
      </c>
      <c r="C8" s="1" t="s">
        <v>852</v>
      </c>
      <c r="D8" s="5" t="s">
        <v>875</v>
      </c>
      <c r="E8" s="5" t="s">
        <v>876</v>
      </c>
      <c r="F8" s="5" t="s">
        <v>877</v>
      </c>
      <c r="G8" s="5" t="s">
        <v>878</v>
      </c>
      <c r="H8" s="5" t="s">
        <v>879</v>
      </c>
      <c r="I8" s="1">
        <v>1</v>
      </c>
    </row>
    <row r="9" spans="1:9">
      <c r="A9" s="1">
        <v>92</v>
      </c>
      <c r="B9" s="1" t="s">
        <v>7</v>
      </c>
      <c r="C9" s="1" t="s">
        <v>852</v>
      </c>
      <c r="D9" s="5" t="s">
        <v>875</v>
      </c>
      <c r="E9" s="5" t="s">
        <v>876</v>
      </c>
      <c r="F9" s="5" t="s">
        <v>877</v>
      </c>
      <c r="G9" s="5" t="s">
        <v>878</v>
      </c>
      <c r="H9" s="5" t="s">
        <v>879</v>
      </c>
      <c r="I9" s="1">
        <v>1</v>
      </c>
    </row>
    <row r="10" spans="1:9">
      <c r="A10" s="1">
        <v>92</v>
      </c>
      <c r="B10" s="1" t="s">
        <v>8</v>
      </c>
      <c r="C10" s="1" t="s">
        <v>852</v>
      </c>
      <c r="D10" s="5" t="s">
        <v>875</v>
      </c>
      <c r="E10" s="5" t="s">
        <v>876</v>
      </c>
      <c r="F10" s="5" t="s">
        <v>877</v>
      </c>
      <c r="G10" s="5" t="s">
        <v>878</v>
      </c>
      <c r="H10" s="5" t="s">
        <v>879</v>
      </c>
      <c r="I10" s="1">
        <v>1</v>
      </c>
    </row>
    <row r="11" spans="1:9">
      <c r="A11" s="1">
        <v>92</v>
      </c>
      <c r="B11" s="1" t="s">
        <v>9</v>
      </c>
      <c r="C11" s="1" t="s">
        <v>852</v>
      </c>
      <c r="D11" s="5" t="s">
        <v>875</v>
      </c>
      <c r="E11" s="5" t="s">
        <v>876</v>
      </c>
      <c r="F11" s="5" t="s">
        <v>877</v>
      </c>
      <c r="G11" s="5" t="s">
        <v>878</v>
      </c>
      <c r="H11" s="5" t="s">
        <v>879</v>
      </c>
      <c r="I11" s="1">
        <v>1</v>
      </c>
    </row>
    <row r="12" spans="1:9">
      <c r="A12" s="1">
        <v>92</v>
      </c>
      <c r="B12" s="1" t="s">
        <v>10</v>
      </c>
      <c r="C12" s="1" t="s">
        <v>851</v>
      </c>
      <c r="D12" s="21" t="s">
        <v>974</v>
      </c>
      <c r="E12" s="21" t="s">
        <v>876</v>
      </c>
      <c r="F12" s="21" t="s">
        <v>877</v>
      </c>
      <c r="G12" s="21" t="s">
        <v>878</v>
      </c>
      <c r="H12" s="21" t="s">
        <v>879</v>
      </c>
      <c r="I12" s="1">
        <v>1</v>
      </c>
    </row>
    <row r="13" spans="1:9">
      <c r="A13" s="1">
        <v>92</v>
      </c>
      <c r="B13" s="1" t="s">
        <v>11</v>
      </c>
      <c r="C13" s="1" t="s">
        <v>852</v>
      </c>
      <c r="D13" s="5" t="s">
        <v>875</v>
      </c>
      <c r="E13" s="5" t="s">
        <v>876</v>
      </c>
      <c r="F13" s="5" t="s">
        <v>877</v>
      </c>
      <c r="G13" s="5" t="s">
        <v>878</v>
      </c>
      <c r="H13" s="5" t="s">
        <v>879</v>
      </c>
      <c r="I13" s="1">
        <v>1</v>
      </c>
    </row>
    <row r="14" spans="1:9">
      <c r="A14" s="1">
        <v>92</v>
      </c>
      <c r="B14" s="1" t="s">
        <v>12</v>
      </c>
      <c r="C14" s="1" t="s">
        <v>852</v>
      </c>
      <c r="D14" s="5" t="s">
        <v>875</v>
      </c>
      <c r="E14" s="5" t="s">
        <v>876</v>
      </c>
      <c r="F14" s="5" t="s">
        <v>877</v>
      </c>
      <c r="G14" s="5" t="s">
        <v>878</v>
      </c>
      <c r="H14" s="5" t="s">
        <v>879</v>
      </c>
      <c r="I14" s="1">
        <v>1</v>
      </c>
    </row>
    <row r="15" spans="1:9">
      <c r="A15" s="1">
        <v>92</v>
      </c>
      <c r="B15" s="1" t="s">
        <v>13</v>
      </c>
      <c r="C15" s="1" t="s">
        <v>852</v>
      </c>
      <c r="D15" s="5" t="s">
        <v>875</v>
      </c>
      <c r="E15" s="5" t="s">
        <v>876</v>
      </c>
      <c r="F15" s="5" t="s">
        <v>877</v>
      </c>
      <c r="G15" s="5" t="s">
        <v>878</v>
      </c>
      <c r="H15" s="5" t="s">
        <v>879</v>
      </c>
      <c r="I15" s="1">
        <v>1</v>
      </c>
    </row>
    <row r="16" spans="1:9">
      <c r="A16" s="1">
        <v>92</v>
      </c>
      <c r="B16" s="1" t="s">
        <v>14</v>
      </c>
      <c r="C16" s="1" t="s">
        <v>852</v>
      </c>
      <c r="D16" s="5" t="s">
        <v>875</v>
      </c>
      <c r="E16" s="5" t="s">
        <v>876</v>
      </c>
      <c r="F16" s="5" t="s">
        <v>877</v>
      </c>
      <c r="G16" s="5" t="s">
        <v>878</v>
      </c>
      <c r="H16" s="5" t="s">
        <v>879</v>
      </c>
      <c r="I16" s="1">
        <v>1</v>
      </c>
    </row>
    <row r="17" spans="1:9">
      <c r="A17" s="1">
        <v>92</v>
      </c>
      <c r="B17" s="1" t="s">
        <v>15</v>
      </c>
      <c r="C17" s="1" t="s">
        <v>852</v>
      </c>
      <c r="D17" s="5" t="s">
        <v>875</v>
      </c>
      <c r="E17" s="5" t="s">
        <v>876</v>
      </c>
      <c r="F17" s="5" t="s">
        <v>877</v>
      </c>
      <c r="G17" s="5" t="s">
        <v>878</v>
      </c>
      <c r="H17" s="5" t="s">
        <v>879</v>
      </c>
      <c r="I17" s="1">
        <v>1</v>
      </c>
    </row>
    <row r="18" spans="1:9">
      <c r="A18" s="1">
        <v>92</v>
      </c>
      <c r="B18" s="1" t="s">
        <v>16</v>
      </c>
      <c r="C18" s="1" t="s">
        <v>852</v>
      </c>
      <c r="D18" s="5" t="s">
        <v>875</v>
      </c>
      <c r="E18" s="5" t="s">
        <v>876</v>
      </c>
      <c r="F18" s="5" t="s">
        <v>877</v>
      </c>
      <c r="G18" s="5" t="s">
        <v>878</v>
      </c>
      <c r="H18" s="5" t="s">
        <v>879</v>
      </c>
      <c r="I18" s="1">
        <v>1</v>
      </c>
    </row>
    <row r="19" spans="1:9">
      <c r="A19" s="1">
        <v>92</v>
      </c>
      <c r="B19" s="1" t="s">
        <v>17</v>
      </c>
      <c r="C19" s="1" t="s">
        <v>852</v>
      </c>
      <c r="D19" s="5" t="s">
        <v>875</v>
      </c>
      <c r="E19" s="5" t="s">
        <v>876</v>
      </c>
      <c r="F19" s="5" t="s">
        <v>877</v>
      </c>
      <c r="G19" s="5" t="s">
        <v>878</v>
      </c>
      <c r="H19" s="5" t="s">
        <v>879</v>
      </c>
      <c r="I19" s="1">
        <v>1</v>
      </c>
    </row>
    <row r="20" spans="1:9">
      <c r="A20" s="1">
        <v>92</v>
      </c>
      <c r="B20" s="1" t="s">
        <v>18</v>
      </c>
      <c r="C20" s="1" t="s">
        <v>851</v>
      </c>
      <c r="D20" s="21" t="s">
        <v>974</v>
      </c>
      <c r="E20" s="21" t="s">
        <v>876</v>
      </c>
      <c r="F20" s="21" t="s">
        <v>877</v>
      </c>
      <c r="G20" s="21" t="s">
        <v>878</v>
      </c>
      <c r="H20" s="21" t="s">
        <v>879</v>
      </c>
      <c r="I20" s="1">
        <v>1</v>
      </c>
    </row>
    <row r="21" spans="1:9">
      <c r="A21" s="1">
        <v>92</v>
      </c>
      <c r="B21" s="1" t="s">
        <v>19</v>
      </c>
      <c r="C21" s="1" t="s">
        <v>851</v>
      </c>
      <c r="D21" s="21" t="s">
        <v>974</v>
      </c>
      <c r="E21" s="21" t="s">
        <v>876</v>
      </c>
      <c r="F21" s="21" t="s">
        <v>877</v>
      </c>
      <c r="G21" s="21" t="s">
        <v>878</v>
      </c>
      <c r="H21" s="21" t="s">
        <v>879</v>
      </c>
      <c r="I21" s="1">
        <v>1</v>
      </c>
    </row>
    <row r="22" spans="1:9">
      <c r="A22" s="1">
        <v>92</v>
      </c>
      <c r="B22" s="1" t="s">
        <v>20</v>
      </c>
      <c r="C22" s="1" t="s">
        <v>852</v>
      </c>
      <c r="D22" s="5" t="s">
        <v>875</v>
      </c>
      <c r="E22" s="5" t="s">
        <v>876</v>
      </c>
      <c r="F22" s="5" t="s">
        <v>877</v>
      </c>
      <c r="G22" s="5" t="s">
        <v>878</v>
      </c>
      <c r="H22" s="5" t="s">
        <v>879</v>
      </c>
      <c r="I22" s="1">
        <v>1</v>
      </c>
    </row>
    <row r="23" spans="1:9">
      <c r="A23" s="1">
        <v>92</v>
      </c>
      <c r="B23" s="1" t="s">
        <v>21</v>
      </c>
      <c r="C23" s="1" t="s">
        <v>852</v>
      </c>
      <c r="D23" s="5" t="s">
        <v>875</v>
      </c>
      <c r="E23" s="5" t="s">
        <v>876</v>
      </c>
      <c r="F23" s="5" t="s">
        <v>877</v>
      </c>
      <c r="G23" s="5" t="s">
        <v>878</v>
      </c>
      <c r="H23" s="5" t="s">
        <v>879</v>
      </c>
      <c r="I23" s="1">
        <v>1</v>
      </c>
    </row>
    <row r="24" spans="1:9">
      <c r="A24" s="1">
        <v>92</v>
      </c>
      <c r="B24" s="1" t="s">
        <v>22</v>
      </c>
      <c r="C24" s="1" t="s">
        <v>852</v>
      </c>
      <c r="D24" s="5" t="s">
        <v>875</v>
      </c>
      <c r="E24" s="5" t="s">
        <v>876</v>
      </c>
      <c r="F24" s="5" t="s">
        <v>877</v>
      </c>
      <c r="G24" s="5" t="s">
        <v>878</v>
      </c>
      <c r="H24" s="5" t="s">
        <v>879</v>
      </c>
      <c r="I24" s="1">
        <v>1</v>
      </c>
    </row>
    <row r="25" spans="1:9">
      <c r="A25" s="1">
        <v>92</v>
      </c>
      <c r="B25" s="1" t="s">
        <v>23</v>
      </c>
      <c r="C25" s="1" t="s">
        <v>852</v>
      </c>
      <c r="D25" s="5" t="s">
        <v>875</v>
      </c>
      <c r="E25" s="5" t="s">
        <v>876</v>
      </c>
      <c r="F25" s="5" t="s">
        <v>877</v>
      </c>
      <c r="G25" s="5" t="s">
        <v>878</v>
      </c>
      <c r="H25" s="5" t="s">
        <v>879</v>
      </c>
      <c r="I25" s="1">
        <v>1</v>
      </c>
    </row>
    <row r="26" spans="1:9">
      <c r="A26" s="1">
        <v>92</v>
      </c>
      <c r="B26" s="1" t="s">
        <v>24</v>
      </c>
      <c r="C26" s="1" t="s">
        <v>852</v>
      </c>
      <c r="D26" s="5" t="s">
        <v>875</v>
      </c>
      <c r="E26" s="5" t="s">
        <v>876</v>
      </c>
      <c r="F26" s="5" t="s">
        <v>877</v>
      </c>
      <c r="G26" s="5" t="s">
        <v>878</v>
      </c>
      <c r="H26" s="5" t="s">
        <v>879</v>
      </c>
      <c r="I26" s="1">
        <v>1</v>
      </c>
    </row>
    <row r="27" spans="1:9">
      <c r="A27" s="1">
        <v>92</v>
      </c>
      <c r="B27" s="1" t="s">
        <v>25</v>
      </c>
      <c r="C27" s="1" t="s">
        <v>853</v>
      </c>
      <c r="D27" s="12" t="s">
        <v>900</v>
      </c>
      <c r="E27" s="12" t="s">
        <v>901</v>
      </c>
      <c r="F27" s="12" t="s">
        <v>877</v>
      </c>
      <c r="G27" s="12" t="s">
        <v>902</v>
      </c>
      <c r="H27" s="12" t="s">
        <v>903</v>
      </c>
      <c r="I27" s="1">
        <v>1</v>
      </c>
    </row>
    <row r="28" spans="1:9">
      <c r="A28" s="1">
        <v>92</v>
      </c>
      <c r="B28" s="1" t="s">
        <v>26</v>
      </c>
      <c r="C28" s="1" t="s">
        <v>852</v>
      </c>
      <c r="D28" s="5" t="s">
        <v>875</v>
      </c>
      <c r="E28" s="5" t="s">
        <v>876</v>
      </c>
      <c r="F28" s="5" t="s">
        <v>877</v>
      </c>
      <c r="G28" s="5" t="s">
        <v>878</v>
      </c>
      <c r="H28" s="5" t="s">
        <v>879</v>
      </c>
      <c r="I28" s="1">
        <v>1</v>
      </c>
    </row>
    <row r="29" spans="1:9">
      <c r="A29" s="1">
        <v>92</v>
      </c>
      <c r="B29" s="1" t="s">
        <v>27</v>
      </c>
      <c r="C29" s="1" t="s">
        <v>852</v>
      </c>
      <c r="D29" s="5" t="s">
        <v>875</v>
      </c>
      <c r="E29" s="5" t="s">
        <v>876</v>
      </c>
      <c r="F29" s="5" t="s">
        <v>877</v>
      </c>
      <c r="G29" s="5" t="s">
        <v>878</v>
      </c>
      <c r="H29" s="5" t="s">
        <v>879</v>
      </c>
      <c r="I29" s="1">
        <v>1</v>
      </c>
    </row>
    <row r="30" spans="1:9">
      <c r="A30" s="1">
        <v>92</v>
      </c>
      <c r="B30" s="1" t="s">
        <v>28</v>
      </c>
      <c r="C30" s="1" t="s">
        <v>852</v>
      </c>
      <c r="D30" s="5" t="s">
        <v>875</v>
      </c>
      <c r="E30" s="5" t="s">
        <v>876</v>
      </c>
      <c r="F30" s="5" t="s">
        <v>877</v>
      </c>
      <c r="G30" s="5" t="s">
        <v>878</v>
      </c>
      <c r="H30" s="5" t="s">
        <v>879</v>
      </c>
      <c r="I30" s="1">
        <v>1</v>
      </c>
    </row>
    <row r="31" spans="1:9">
      <c r="A31" s="1">
        <v>92</v>
      </c>
      <c r="B31" s="1" t="s">
        <v>29</v>
      </c>
      <c r="C31" s="1" t="s">
        <v>852</v>
      </c>
      <c r="D31" s="5" t="s">
        <v>875</v>
      </c>
      <c r="E31" s="5" t="s">
        <v>876</v>
      </c>
      <c r="F31" s="5" t="s">
        <v>877</v>
      </c>
      <c r="G31" s="5" t="s">
        <v>878</v>
      </c>
      <c r="H31" s="5" t="s">
        <v>879</v>
      </c>
      <c r="I31" s="1">
        <v>1</v>
      </c>
    </row>
    <row r="32" spans="1:9">
      <c r="A32" s="1">
        <v>92</v>
      </c>
      <c r="B32" s="1" t="s">
        <v>30</v>
      </c>
      <c r="C32" s="1" t="s">
        <v>851</v>
      </c>
      <c r="D32" s="21" t="s">
        <v>974</v>
      </c>
      <c r="E32" s="21" t="s">
        <v>876</v>
      </c>
      <c r="F32" s="21" t="s">
        <v>877</v>
      </c>
      <c r="G32" s="21" t="s">
        <v>878</v>
      </c>
      <c r="H32" s="21" t="s">
        <v>879</v>
      </c>
      <c r="I32" s="1">
        <v>1</v>
      </c>
    </row>
    <row r="33" spans="1:9">
      <c r="A33" s="1">
        <v>92</v>
      </c>
      <c r="B33" s="1" t="s">
        <v>31</v>
      </c>
      <c r="C33" s="1" t="s">
        <v>852</v>
      </c>
      <c r="D33" s="5" t="s">
        <v>875</v>
      </c>
      <c r="E33" s="5" t="s">
        <v>876</v>
      </c>
      <c r="F33" s="5" t="s">
        <v>877</v>
      </c>
      <c r="G33" s="5" t="s">
        <v>878</v>
      </c>
      <c r="H33" s="5" t="s">
        <v>879</v>
      </c>
      <c r="I33" s="1">
        <v>1</v>
      </c>
    </row>
    <row r="34" spans="1:9">
      <c r="A34" s="1">
        <v>92</v>
      </c>
      <c r="B34" s="1" t="s">
        <v>32</v>
      </c>
      <c r="C34" s="1" t="s">
        <v>852</v>
      </c>
      <c r="D34" s="5" t="s">
        <v>875</v>
      </c>
      <c r="E34" s="5" t="s">
        <v>876</v>
      </c>
      <c r="F34" s="5" t="s">
        <v>877</v>
      </c>
      <c r="G34" s="5" t="s">
        <v>878</v>
      </c>
      <c r="H34" s="5" t="s">
        <v>879</v>
      </c>
      <c r="I34" s="1">
        <v>1</v>
      </c>
    </row>
    <row r="35" spans="1:9">
      <c r="A35" s="1">
        <v>92</v>
      </c>
      <c r="B35" s="1" t="s">
        <v>33</v>
      </c>
      <c r="C35" s="1" t="s">
        <v>852</v>
      </c>
      <c r="D35" s="5" t="s">
        <v>875</v>
      </c>
      <c r="E35" s="5" t="s">
        <v>876</v>
      </c>
      <c r="F35" s="5" t="s">
        <v>877</v>
      </c>
      <c r="G35" s="5" t="s">
        <v>878</v>
      </c>
      <c r="H35" s="5" t="s">
        <v>879</v>
      </c>
      <c r="I35" s="1">
        <v>1</v>
      </c>
    </row>
    <row r="36" spans="1:9">
      <c r="A36" s="1">
        <v>92</v>
      </c>
      <c r="B36" s="1" t="s">
        <v>34</v>
      </c>
      <c r="C36" s="1" t="s">
        <v>852</v>
      </c>
      <c r="D36" s="5" t="s">
        <v>875</v>
      </c>
      <c r="E36" s="5" t="s">
        <v>876</v>
      </c>
      <c r="F36" s="5" t="s">
        <v>877</v>
      </c>
      <c r="G36" s="5" t="s">
        <v>878</v>
      </c>
      <c r="H36" s="5" t="s">
        <v>879</v>
      </c>
      <c r="I36" s="1">
        <v>1</v>
      </c>
    </row>
    <row r="37" spans="1:9">
      <c r="A37" s="1">
        <v>92</v>
      </c>
      <c r="B37" s="1" t="s">
        <v>35</v>
      </c>
      <c r="C37" s="1" t="s">
        <v>852</v>
      </c>
      <c r="D37" s="5" t="s">
        <v>875</v>
      </c>
      <c r="E37" s="5" t="s">
        <v>876</v>
      </c>
      <c r="F37" s="5" t="s">
        <v>877</v>
      </c>
      <c r="G37" s="5" t="s">
        <v>878</v>
      </c>
      <c r="H37" s="5" t="s">
        <v>879</v>
      </c>
      <c r="I37" s="1">
        <v>1</v>
      </c>
    </row>
    <row r="38" spans="1:9">
      <c r="A38" s="1">
        <v>92</v>
      </c>
      <c r="B38" s="1" t="s">
        <v>36</v>
      </c>
      <c r="C38" s="1" t="s">
        <v>852</v>
      </c>
      <c r="D38" s="5" t="s">
        <v>875</v>
      </c>
      <c r="E38" s="5" t="s">
        <v>876</v>
      </c>
      <c r="F38" s="5" t="s">
        <v>877</v>
      </c>
      <c r="G38" s="5" t="s">
        <v>878</v>
      </c>
      <c r="H38" s="5" t="s">
        <v>879</v>
      </c>
      <c r="I38" s="1">
        <v>1</v>
      </c>
    </row>
    <row r="39" spans="1:9">
      <c r="A39" s="1">
        <v>92</v>
      </c>
      <c r="B39" s="1" t="s">
        <v>37</v>
      </c>
      <c r="C39" s="1" t="s">
        <v>851</v>
      </c>
      <c r="D39" s="21" t="s">
        <v>974</v>
      </c>
      <c r="E39" s="21" t="s">
        <v>876</v>
      </c>
      <c r="F39" s="21" t="s">
        <v>877</v>
      </c>
      <c r="G39" s="21" t="s">
        <v>878</v>
      </c>
      <c r="H39" s="21" t="s">
        <v>879</v>
      </c>
      <c r="I39" s="1">
        <v>1</v>
      </c>
    </row>
    <row r="40" spans="1:9">
      <c r="A40" s="1">
        <v>92</v>
      </c>
      <c r="B40" s="1" t="s">
        <v>38</v>
      </c>
      <c r="C40" s="1" t="s">
        <v>852</v>
      </c>
      <c r="D40" s="5" t="s">
        <v>875</v>
      </c>
      <c r="E40" s="5" t="s">
        <v>876</v>
      </c>
      <c r="F40" s="5" t="s">
        <v>877</v>
      </c>
      <c r="G40" s="5" t="s">
        <v>878</v>
      </c>
      <c r="H40" s="5" t="s">
        <v>879</v>
      </c>
      <c r="I40" s="1">
        <v>1</v>
      </c>
    </row>
    <row r="41" spans="1:9">
      <c r="A41" s="1">
        <v>92</v>
      </c>
      <c r="B41" s="1" t="s">
        <v>39</v>
      </c>
      <c r="C41" s="1" t="s">
        <v>852</v>
      </c>
      <c r="D41" s="5" t="s">
        <v>875</v>
      </c>
      <c r="E41" s="5" t="s">
        <v>876</v>
      </c>
      <c r="F41" s="5" t="s">
        <v>877</v>
      </c>
      <c r="G41" s="5" t="s">
        <v>878</v>
      </c>
      <c r="H41" s="5" t="s">
        <v>879</v>
      </c>
      <c r="I41" s="1">
        <v>1</v>
      </c>
    </row>
    <row r="42" spans="1:9">
      <c r="A42" s="1">
        <v>92</v>
      </c>
      <c r="B42" s="1" t="s">
        <v>40</v>
      </c>
      <c r="C42" s="1" t="s">
        <v>852</v>
      </c>
      <c r="D42" s="5" t="s">
        <v>875</v>
      </c>
      <c r="E42" s="5" t="s">
        <v>876</v>
      </c>
      <c r="F42" s="5" t="s">
        <v>877</v>
      </c>
      <c r="G42" s="5" t="s">
        <v>878</v>
      </c>
      <c r="H42" s="5" t="s">
        <v>879</v>
      </c>
      <c r="I42" s="1">
        <v>1</v>
      </c>
    </row>
    <row r="43" spans="1:9">
      <c r="A43" s="1">
        <v>92</v>
      </c>
      <c r="B43" s="1" t="s">
        <v>41</v>
      </c>
      <c r="C43" s="1" t="s">
        <v>851</v>
      </c>
      <c r="D43" s="21" t="s">
        <v>974</v>
      </c>
      <c r="E43" s="21" t="s">
        <v>876</v>
      </c>
      <c r="F43" s="21" t="s">
        <v>877</v>
      </c>
      <c r="G43" s="21" t="s">
        <v>878</v>
      </c>
      <c r="H43" s="21" t="s">
        <v>879</v>
      </c>
      <c r="I43" s="1">
        <v>1</v>
      </c>
    </row>
    <row r="44" spans="1:9">
      <c r="A44" s="1">
        <v>92</v>
      </c>
      <c r="B44" s="1" t="s">
        <v>42</v>
      </c>
      <c r="C44" s="1" t="s">
        <v>852</v>
      </c>
      <c r="D44" s="5" t="s">
        <v>875</v>
      </c>
      <c r="E44" s="5" t="s">
        <v>876</v>
      </c>
      <c r="F44" s="5" t="s">
        <v>877</v>
      </c>
      <c r="G44" s="5" t="s">
        <v>878</v>
      </c>
      <c r="H44" s="5" t="s">
        <v>879</v>
      </c>
      <c r="I44" s="1">
        <v>1</v>
      </c>
    </row>
    <row r="45" spans="1:9">
      <c r="A45" s="1">
        <v>92</v>
      </c>
      <c r="B45" s="1" t="s">
        <v>43</v>
      </c>
      <c r="C45" s="1" t="s">
        <v>852</v>
      </c>
      <c r="D45" s="5" t="s">
        <v>875</v>
      </c>
      <c r="E45" s="5" t="s">
        <v>876</v>
      </c>
      <c r="F45" s="5" t="s">
        <v>877</v>
      </c>
      <c r="G45" s="5" t="s">
        <v>878</v>
      </c>
      <c r="H45" s="5" t="s">
        <v>879</v>
      </c>
      <c r="I45" s="1">
        <v>1</v>
      </c>
    </row>
    <row r="46" spans="1:9">
      <c r="A46" s="1">
        <v>92</v>
      </c>
      <c r="B46" s="1" t="s">
        <v>44</v>
      </c>
      <c r="C46" s="1" t="s">
        <v>852</v>
      </c>
      <c r="D46" s="5" t="s">
        <v>875</v>
      </c>
      <c r="E46" s="5" t="s">
        <v>876</v>
      </c>
      <c r="F46" s="5" t="s">
        <v>877</v>
      </c>
      <c r="G46" s="5" t="s">
        <v>878</v>
      </c>
      <c r="H46" s="5" t="s">
        <v>879</v>
      </c>
      <c r="I46" s="1">
        <v>1</v>
      </c>
    </row>
    <row r="47" spans="1:9">
      <c r="A47" s="1">
        <v>92</v>
      </c>
      <c r="B47" s="1" t="s">
        <v>45</v>
      </c>
      <c r="C47" s="1" t="s">
        <v>851</v>
      </c>
      <c r="D47" s="21" t="s">
        <v>974</v>
      </c>
      <c r="E47" s="21" t="s">
        <v>876</v>
      </c>
      <c r="F47" s="21" t="s">
        <v>877</v>
      </c>
      <c r="G47" s="21" t="s">
        <v>878</v>
      </c>
      <c r="H47" s="21" t="s">
        <v>879</v>
      </c>
      <c r="I47" s="1">
        <v>1</v>
      </c>
    </row>
    <row r="48" spans="1:9">
      <c r="A48" s="1">
        <v>92</v>
      </c>
      <c r="B48" s="1" t="s">
        <v>46</v>
      </c>
      <c r="C48" s="1" t="s">
        <v>852</v>
      </c>
      <c r="D48" s="5" t="s">
        <v>875</v>
      </c>
      <c r="E48" s="5" t="s">
        <v>876</v>
      </c>
      <c r="F48" s="5" t="s">
        <v>877</v>
      </c>
      <c r="G48" s="5" t="s">
        <v>878</v>
      </c>
      <c r="H48" s="5" t="s">
        <v>879</v>
      </c>
      <c r="I48" s="1">
        <v>1</v>
      </c>
    </row>
    <row r="49" spans="1:9">
      <c r="A49" s="1">
        <v>92</v>
      </c>
      <c r="B49" s="1" t="s">
        <v>47</v>
      </c>
      <c r="C49" s="1" t="s">
        <v>852</v>
      </c>
      <c r="D49" s="5" t="s">
        <v>875</v>
      </c>
      <c r="E49" s="5" t="s">
        <v>876</v>
      </c>
      <c r="F49" s="5" t="s">
        <v>877</v>
      </c>
      <c r="G49" s="5" t="s">
        <v>878</v>
      </c>
      <c r="H49" s="5" t="s">
        <v>879</v>
      </c>
      <c r="I49" s="1">
        <v>1</v>
      </c>
    </row>
    <row r="50" spans="1:9">
      <c r="A50" s="1">
        <v>92</v>
      </c>
      <c r="B50" s="1" t="s">
        <v>48</v>
      </c>
      <c r="C50" s="1" t="s">
        <v>852</v>
      </c>
      <c r="D50" s="5" t="s">
        <v>875</v>
      </c>
      <c r="E50" s="5" t="s">
        <v>876</v>
      </c>
      <c r="F50" s="5" t="s">
        <v>877</v>
      </c>
      <c r="G50" s="5" t="s">
        <v>878</v>
      </c>
      <c r="H50" s="5" t="s">
        <v>879</v>
      </c>
      <c r="I50" s="1">
        <v>1</v>
      </c>
    </row>
    <row r="51" spans="1:9">
      <c r="A51" s="1">
        <v>92</v>
      </c>
      <c r="B51" s="1" t="s">
        <v>49</v>
      </c>
      <c r="C51" s="1" t="s">
        <v>852</v>
      </c>
      <c r="D51" s="5" t="s">
        <v>875</v>
      </c>
      <c r="E51" s="5" t="s">
        <v>876</v>
      </c>
      <c r="F51" s="5" t="s">
        <v>877</v>
      </c>
      <c r="G51" s="5" t="s">
        <v>878</v>
      </c>
      <c r="H51" s="5" t="s">
        <v>879</v>
      </c>
      <c r="I51" s="1">
        <v>1</v>
      </c>
    </row>
    <row r="52" spans="1:9">
      <c r="A52" s="1">
        <v>92</v>
      </c>
      <c r="B52" s="1" t="s">
        <v>50</v>
      </c>
      <c r="C52" s="1" t="s">
        <v>852</v>
      </c>
      <c r="D52" s="5" t="s">
        <v>875</v>
      </c>
      <c r="E52" s="5" t="s">
        <v>876</v>
      </c>
      <c r="F52" s="5" t="s">
        <v>877</v>
      </c>
      <c r="G52" s="5" t="s">
        <v>878</v>
      </c>
      <c r="H52" s="5" t="s">
        <v>879</v>
      </c>
      <c r="I52" s="1">
        <v>1</v>
      </c>
    </row>
    <row r="53" spans="1:9">
      <c r="A53" s="1">
        <v>92</v>
      </c>
      <c r="B53" s="1" t="s">
        <v>51</v>
      </c>
      <c r="C53" s="1" t="s">
        <v>852</v>
      </c>
      <c r="D53" s="5" t="s">
        <v>875</v>
      </c>
      <c r="E53" s="5" t="s">
        <v>876</v>
      </c>
      <c r="F53" s="5" t="s">
        <v>877</v>
      </c>
      <c r="G53" s="5" t="s">
        <v>878</v>
      </c>
      <c r="H53" s="5" t="s">
        <v>879</v>
      </c>
      <c r="I53" s="1">
        <v>1</v>
      </c>
    </row>
    <row r="54" spans="1:9">
      <c r="A54" s="1">
        <v>92</v>
      </c>
      <c r="B54" s="1" t="s">
        <v>52</v>
      </c>
      <c r="C54" s="1" t="s">
        <v>852</v>
      </c>
      <c r="D54" s="5" t="s">
        <v>875</v>
      </c>
      <c r="E54" s="5" t="s">
        <v>876</v>
      </c>
      <c r="F54" s="5" t="s">
        <v>877</v>
      </c>
      <c r="G54" s="5" t="s">
        <v>878</v>
      </c>
      <c r="H54" s="5" t="s">
        <v>879</v>
      </c>
      <c r="I54" s="1">
        <v>1</v>
      </c>
    </row>
    <row r="55" spans="1:9">
      <c r="A55" s="1">
        <v>92</v>
      </c>
      <c r="B55" s="1" t="s">
        <v>53</v>
      </c>
      <c r="C55" s="1" t="s">
        <v>851</v>
      </c>
      <c r="D55" s="21" t="s">
        <v>974</v>
      </c>
      <c r="E55" s="21" t="s">
        <v>876</v>
      </c>
      <c r="F55" s="21" t="s">
        <v>877</v>
      </c>
      <c r="G55" s="21" t="s">
        <v>878</v>
      </c>
      <c r="H55" s="21" t="s">
        <v>879</v>
      </c>
      <c r="I55" s="1">
        <v>1</v>
      </c>
    </row>
    <row r="56" spans="1:9">
      <c r="A56" s="1">
        <v>92</v>
      </c>
      <c r="B56" s="1" t="s">
        <v>54</v>
      </c>
      <c r="C56" s="1" t="s">
        <v>851</v>
      </c>
      <c r="D56" s="21" t="s">
        <v>974</v>
      </c>
      <c r="E56" s="21" t="s">
        <v>876</v>
      </c>
      <c r="F56" s="21" t="s">
        <v>877</v>
      </c>
      <c r="G56" s="21" t="s">
        <v>878</v>
      </c>
      <c r="H56" s="21" t="s">
        <v>879</v>
      </c>
      <c r="I56" s="1">
        <v>1</v>
      </c>
    </row>
    <row r="57" spans="1:9">
      <c r="A57" s="1">
        <v>92</v>
      </c>
      <c r="B57" s="1" t="s">
        <v>55</v>
      </c>
      <c r="C57" s="1" t="s">
        <v>852</v>
      </c>
      <c r="D57" s="5" t="s">
        <v>875</v>
      </c>
      <c r="E57" s="5" t="s">
        <v>876</v>
      </c>
      <c r="F57" s="5" t="s">
        <v>877</v>
      </c>
      <c r="G57" s="5" t="s">
        <v>878</v>
      </c>
      <c r="H57" s="5" t="s">
        <v>879</v>
      </c>
      <c r="I57" s="1">
        <v>1</v>
      </c>
    </row>
    <row r="58" spans="1:9">
      <c r="A58" s="1">
        <v>92</v>
      </c>
      <c r="B58" s="1" t="s">
        <v>56</v>
      </c>
      <c r="C58" s="1" t="s">
        <v>851</v>
      </c>
      <c r="D58" s="21" t="s">
        <v>974</v>
      </c>
      <c r="E58" s="21" t="s">
        <v>876</v>
      </c>
      <c r="F58" s="21" t="s">
        <v>877</v>
      </c>
      <c r="G58" s="21" t="s">
        <v>878</v>
      </c>
      <c r="H58" s="21" t="s">
        <v>879</v>
      </c>
      <c r="I58" s="1">
        <v>1</v>
      </c>
    </row>
    <row r="59" spans="1:9">
      <c r="A59" s="1">
        <v>92</v>
      </c>
      <c r="B59" s="1" t="s">
        <v>57</v>
      </c>
      <c r="C59" s="1" t="s">
        <v>852</v>
      </c>
      <c r="D59" s="5" t="s">
        <v>875</v>
      </c>
      <c r="E59" s="5" t="s">
        <v>876</v>
      </c>
      <c r="F59" s="5" t="s">
        <v>877</v>
      </c>
      <c r="G59" s="5" t="s">
        <v>878</v>
      </c>
      <c r="H59" s="5" t="s">
        <v>879</v>
      </c>
      <c r="I59" s="1">
        <v>1</v>
      </c>
    </row>
    <row r="60" spans="1:9">
      <c r="A60" s="1">
        <v>92</v>
      </c>
      <c r="B60" s="1" t="s">
        <v>58</v>
      </c>
      <c r="C60" s="1" t="s">
        <v>852</v>
      </c>
      <c r="D60" s="5" t="s">
        <v>875</v>
      </c>
      <c r="E60" s="5" t="s">
        <v>876</v>
      </c>
      <c r="F60" s="5" t="s">
        <v>877</v>
      </c>
      <c r="G60" s="5" t="s">
        <v>878</v>
      </c>
      <c r="H60" s="5" t="s">
        <v>879</v>
      </c>
      <c r="I60" s="1">
        <v>1</v>
      </c>
    </row>
    <row r="61" spans="1:9">
      <c r="A61" s="1">
        <v>92</v>
      </c>
      <c r="B61" s="1" t="s">
        <v>59</v>
      </c>
      <c r="C61" s="1" t="s">
        <v>852</v>
      </c>
      <c r="D61" s="5" t="s">
        <v>875</v>
      </c>
      <c r="E61" s="5" t="s">
        <v>876</v>
      </c>
      <c r="F61" s="5" t="s">
        <v>877</v>
      </c>
      <c r="G61" s="5" t="s">
        <v>878</v>
      </c>
      <c r="H61" s="5" t="s">
        <v>879</v>
      </c>
      <c r="I61" s="1">
        <v>1</v>
      </c>
    </row>
    <row r="62" spans="1:9">
      <c r="A62" s="1">
        <v>92</v>
      </c>
      <c r="B62" s="1" t="s">
        <v>60</v>
      </c>
      <c r="C62" s="1" t="s">
        <v>852</v>
      </c>
      <c r="D62" s="5" t="s">
        <v>875</v>
      </c>
      <c r="E62" s="5" t="s">
        <v>876</v>
      </c>
      <c r="F62" s="5" t="s">
        <v>877</v>
      </c>
      <c r="G62" s="5" t="s">
        <v>878</v>
      </c>
      <c r="H62" s="5" t="s">
        <v>879</v>
      </c>
      <c r="I62" s="1">
        <v>1</v>
      </c>
    </row>
    <row r="63" spans="1:9">
      <c r="A63" s="1">
        <v>92</v>
      </c>
      <c r="B63" s="1" t="s">
        <v>61</v>
      </c>
      <c r="C63" s="1" t="s">
        <v>852</v>
      </c>
      <c r="D63" s="5" t="s">
        <v>875</v>
      </c>
      <c r="E63" s="5" t="s">
        <v>876</v>
      </c>
      <c r="F63" s="5" t="s">
        <v>877</v>
      </c>
      <c r="G63" s="5" t="s">
        <v>878</v>
      </c>
      <c r="H63" s="5" t="s">
        <v>879</v>
      </c>
      <c r="I63" s="1">
        <v>1</v>
      </c>
    </row>
    <row r="64" spans="1:9">
      <c r="A64" s="1">
        <v>92</v>
      </c>
      <c r="B64" s="1" t="s">
        <v>62</v>
      </c>
      <c r="C64" s="1" t="s">
        <v>852</v>
      </c>
      <c r="D64" s="5" t="s">
        <v>875</v>
      </c>
      <c r="E64" s="5" t="s">
        <v>876</v>
      </c>
      <c r="F64" s="5" t="s">
        <v>877</v>
      </c>
      <c r="G64" s="5" t="s">
        <v>878</v>
      </c>
      <c r="H64" s="5" t="s">
        <v>879</v>
      </c>
      <c r="I64" s="1">
        <v>1</v>
      </c>
    </row>
    <row r="65" spans="1:9">
      <c r="A65" s="1">
        <v>92</v>
      </c>
      <c r="B65" s="1" t="s">
        <v>63</v>
      </c>
      <c r="C65" s="1" t="s">
        <v>852</v>
      </c>
      <c r="D65" s="5" t="s">
        <v>875</v>
      </c>
      <c r="E65" s="5" t="s">
        <v>876</v>
      </c>
      <c r="F65" s="5" t="s">
        <v>877</v>
      </c>
      <c r="G65" s="5" t="s">
        <v>878</v>
      </c>
      <c r="H65" s="5" t="s">
        <v>879</v>
      </c>
      <c r="I65" s="1">
        <v>1</v>
      </c>
    </row>
    <row r="66" spans="1:9">
      <c r="A66" s="1">
        <v>92</v>
      </c>
      <c r="B66" s="1" t="s">
        <v>64</v>
      </c>
      <c r="C66" s="1" t="s">
        <v>852</v>
      </c>
      <c r="D66" s="5" t="s">
        <v>875</v>
      </c>
      <c r="E66" s="5" t="s">
        <v>876</v>
      </c>
      <c r="F66" s="5" t="s">
        <v>877</v>
      </c>
      <c r="G66" s="5" t="s">
        <v>878</v>
      </c>
      <c r="H66" s="5" t="s">
        <v>879</v>
      </c>
      <c r="I66" s="1">
        <v>1</v>
      </c>
    </row>
    <row r="67" spans="1:9">
      <c r="A67" s="1">
        <v>92</v>
      </c>
      <c r="B67" s="1" t="s">
        <v>65</v>
      </c>
      <c r="C67" s="1" t="s">
        <v>852</v>
      </c>
      <c r="D67" s="5" t="s">
        <v>875</v>
      </c>
      <c r="E67" s="5" t="s">
        <v>876</v>
      </c>
      <c r="F67" s="5" t="s">
        <v>877</v>
      </c>
      <c r="G67" s="5" t="s">
        <v>878</v>
      </c>
      <c r="H67" s="5" t="s">
        <v>879</v>
      </c>
      <c r="I67" s="1">
        <v>1</v>
      </c>
    </row>
    <row r="68" spans="1:9">
      <c r="A68" s="1">
        <v>92</v>
      </c>
      <c r="B68" s="1" t="s">
        <v>66</v>
      </c>
      <c r="C68" s="1" t="s">
        <v>852</v>
      </c>
      <c r="D68" s="5" t="s">
        <v>875</v>
      </c>
      <c r="E68" s="5" t="s">
        <v>876</v>
      </c>
      <c r="F68" s="5" t="s">
        <v>877</v>
      </c>
      <c r="G68" s="5" t="s">
        <v>878</v>
      </c>
      <c r="H68" s="5" t="s">
        <v>879</v>
      </c>
      <c r="I68" s="1">
        <v>1</v>
      </c>
    </row>
    <row r="69" spans="1:9">
      <c r="A69" s="1">
        <v>92</v>
      </c>
      <c r="B69" s="1" t="s">
        <v>67</v>
      </c>
      <c r="C69" s="1" t="s">
        <v>852</v>
      </c>
      <c r="D69" s="5" t="s">
        <v>875</v>
      </c>
      <c r="E69" s="5" t="s">
        <v>876</v>
      </c>
      <c r="F69" s="5" t="s">
        <v>877</v>
      </c>
      <c r="G69" s="5" t="s">
        <v>878</v>
      </c>
      <c r="H69" s="5" t="s">
        <v>879</v>
      </c>
      <c r="I69" s="1">
        <v>1</v>
      </c>
    </row>
    <row r="70" spans="1:9">
      <c r="A70" s="1">
        <v>92</v>
      </c>
      <c r="B70" s="1" t="s">
        <v>68</v>
      </c>
      <c r="C70" s="1" t="s">
        <v>851</v>
      </c>
      <c r="D70" s="21" t="s">
        <v>974</v>
      </c>
      <c r="E70" s="21" t="s">
        <v>876</v>
      </c>
      <c r="F70" s="21" t="s">
        <v>877</v>
      </c>
      <c r="G70" s="21" t="s">
        <v>878</v>
      </c>
      <c r="H70" s="21" t="s">
        <v>879</v>
      </c>
      <c r="I70" s="1">
        <v>1</v>
      </c>
    </row>
    <row r="71" spans="1:9">
      <c r="A71" s="1">
        <v>92</v>
      </c>
      <c r="B71" s="1" t="s">
        <v>69</v>
      </c>
      <c r="C71" s="1" t="s">
        <v>852</v>
      </c>
      <c r="D71" s="5" t="s">
        <v>875</v>
      </c>
      <c r="E71" s="5" t="s">
        <v>876</v>
      </c>
      <c r="F71" s="5" t="s">
        <v>877</v>
      </c>
      <c r="G71" s="5" t="s">
        <v>878</v>
      </c>
      <c r="H71" s="5" t="s">
        <v>879</v>
      </c>
      <c r="I71" s="1">
        <v>1</v>
      </c>
    </row>
    <row r="72" spans="1:9">
      <c r="A72" s="1">
        <v>92</v>
      </c>
      <c r="B72" s="1" t="s">
        <v>70</v>
      </c>
      <c r="C72" s="1" t="s">
        <v>852</v>
      </c>
      <c r="D72" s="5" t="s">
        <v>875</v>
      </c>
      <c r="E72" s="5" t="s">
        <v>876</v>
      </c>
      <c r="F72" s="5" t="s">
        <v>877</v>
      </c>
      <c r="G72" s="5" t="s">
        <v>878</v>
      </c>
      <c r="H72" s="5" t="s">
        <v>879</v>
      </c>
      <c r="I72" s="1">
        <v>1</v>
      </c>
    </row>
    <row r="73" spans="1:9">
      <c r="A73" s="1">
        <v>92</v>
      </c>
      <c r="B73" s="1" t="s">
        <v>71</v>
      </c>
      <c r="C73" s="1" t="s">
        <v>852</v>
      </c>
      <c r="D73" s="5" t="s">
        <v>875</v>
      </c>
      <c r="E73" s="5" t="s">
        <v>876</v>
      </c>
      <c r="F73" s="5" t="s">
        <v>877</v>
      </c>
      <c r="G73" s="5" t="s">
        <v>878</v>
      </c>
      <c r="H73" s="5" t="s">
        <v>879</v>
      </c>
      <c r="I73" s="1">
        <v>1</v>
      </c>
    </row>
    <row r="74" spans="1:9">
      <c r="A74" s="1">
        <v>92</v>
      </c>
      <c r="B74" s="1" t="s">
        <v>72</v>
      </c>
      <c r="C74" s="1" t="s">
        <v>852</v>
      </c>
      <c r="D74" s="5" t="s">
        <v>875</v>
      </c>
      <c r="E74" s="5" t="s">
        <v>876</v>
      </c>
      <c r="F74" s="5" t="s">
        <v>877</v>
      </c>
      <c r="G74" s="5" t="s">
        <v>878</v>
      </c>
      <c r="H74" s="5" t="s">
        <v>879</v>
      </c>
      <c r="I74" s="1">
        <v>1</v>
      </c>
    </row>
    <row r="75" spans="1:9">
      <c r="A75" s="1">
        <v>92</v>
      </c>
      <c r="B75" s="1" t="s">
        <v>73</v>
      </c>
      <c r="C75" s="1" t="s">
        <v>852</v>
      </c>
      <c r="D75" s="5" t="s">
        <v>875</v>
      </c>
      <c r="E75" s="5" t="s">
        <v>876</v>
      </c>
      <c r="F75" s="5" t="s">
        <v>877</v>
      </c>
      <c r="G75" s="5" t="s">
        <v>878</v>
      </c>
      <c r="H75" s="5" t="s">
        <v>879</v>
      </c>
      <c r="I75" s="1">
        <v>1</v>
      </c>
    </row>
    <row r="76" spans="1:9">
      <c r="A76" s="1">
        <v>92</v>
      </c>
      <c r="B76" s="1" t="s">
        <v>74</v>
      </c>
      <c r="C76" s="1" t="s">
        <v>852</v>
      </c>
      <c r="D76" s="5" t="s">
        <v>875</v>
      </c>
      <c r="E76" s="5" t="s">
        <v>876</v>
      </c>
      <c r="F76" s="5" t="s">
        <v>877</v>
      </c>
      <c r="G76" s="5" t="s">
        <v>878</v>
      </c>
      <c r="H76" s="5" t="s">
        <v>879</v>
      </c>
      <c r="I76" s="1">
        <v>1</v>
      </c>
    </row>
    <row r="77" spans="1:9">
      <c r="A77" s="1">
        <v>92</v>
      </c>
      <c r="B77" s="1" t="s">
        <v>75</v>
      </c>
      <c r="C77" s="1" t="s">
        <v>852</v>
      </c>
      <c r="D77" s="5" t="s">
        <v>875</v>
      </c>
      <c r="E77" s="5" t="s">
        <v>876</v>
      </c>
      <c r="F77" s="5" t="s">
        <v>877</v>
      </c>
      <c r="G77" s="5" t="s">
        <v>878</v>
      </c>
      <c r="H77" s="5" t="s">
        <v>879</v>
      </c>
      <c r="I77" s="1">
        <v>1</v>
      </c>
    </row>
    <row r="78" spans="1:9">
      <c r="A78" s="1">
        <v>92</v>
      </c>
      <c r="B78" s="1" t="s">
        <v>76</v>
      </c>
      <c r="C78" s="1" t="s">
        <v>852</v>
      </c>
      <c r="D78" s="5" t="s">
        <v>875</v>
      </c>
      <c r="E78" s="5" t="s">
        <v>876</v>
      </c>
      <c r="F78" s="5" t="s">
        <v>877</v>
      </c>
      <c r="G78" s="5" t="s">
        <v>878</v>
      </c>
      <c r="H78" s="5" t="s">
        <v>879</v>
      </c>
      <c r="I78" s="1">
        <v>1</v>
      </c>
    </row>
    <row r="79" spans="1:9">
      <c r="A79" s="1">
        <v>92</v>
      </c>
      <c r="B79" s="1" t="s">
        <v>77</v>
      </c>
      <c r="C79" s="1" t="s">
        <v>852</v>
      </c>
      <c r="D79" s="5" t="s">
        <v>875</v>
      </c>
      <c r="E79" s="5" t="s">
        <v>876</v>
      </c>
      <c r="F79" s="5" t="s">
        <v>877</v>
      </c>
      <c r="G79" s="5" t="s">
        <v>878</v>
      </c>
      <c r="H79" s="5" t="s">
        <v>879</v>
      </c>
      <c r="I79" s="1">
        <v>1</v>
      </c>
    </row>
    <row r="80" spans="1:9">
      <c r="A80" s="1">
        <v>92</v>
      </c>
      <c r="B80" s="1" t="s">
        <v>78</v>
      </c>
      <c r="C80" s="1" t="s">
        <v>852</v>
      </c>
      <c r="D80" s="5" t="s">
        <v>875</v>
      </c>
      <c r="E80" s="5" t="s">
        <v>876</v>
      </c>
      <c r="F80" s="5" t="s">
        <v>877</v>
      </c>
      <c r="G80" s="5" t="s">
        <v>878</v>
      </c>
      <c r="H80" s="5" t="s">
        <v>879</v>
      </c>
      <c r="I80" s="1">
        <v>1</v>
      </c>
    </row>
    <row r="81" spans="1:9">
      <c r="A81" s="1">
        <v>92</v>
      </c>
      <c r="B81" s="1" t="s">
        <v>79</v>
      </c>
      <c r="C81" s="1" t="s">
        <v>852</v>
      </c>
      <c r="D81" s="5" t="s">
        <v>875</v>
      </c>
      <c r="E81" s="5" t="s">
        <v>876</v>
      </c>
      <c r="F81" s="5" t="s">
        <v>877</v>
      </c>
      <c r="G81" s="5" t="s">
        <v>878</v>
      </c>
      <c r="H81" s="5" t="s">
        <v>879</v>
      </c>
      <c r="I81" s="1">
        <v>1</v>
      </c>
    </row>
    <row r="82" spans="1:9">
      <c r="A82" s="1">
        <v>92</v>
      </c>
      <c r="B82" s="1" t="s">
        <v>80</v>
      </c>
      <c r="C82" s="1" t="s">
        <v>852</v>
      </c>
      <c r="D82" s="5" t="s">
        <v>875</v>
      </c>
      <c r="E82" s="5" t="s">
        <v>876</v>
      </c>
      <c r="F82" s="5" t="s">
        <v>877</v>
      </c>
      <c r="G82" s="5" t="s">
        <v>878</v>
      </c>
      <c r="H82" s="5" t="s">
        <v>879</v>
      </c>
      <c r="I82" s="1">
        <v>1</v>
      </c>
    </row>
    <row r="83" spans="1:9">
      <c r="A83" s="1">
        <v>92</v>
      </c>
      <c r="B83" s="1" t="s">
        <v>81</v>
      </c>
      <c r="C83" s="1" t="s">
        <v>852</v>
      </c>
      <c r="D83" s="5" t="s">
        <v>875</v>
      </c>
      <c r="E83" s="5" t="s">
        <v>876</v>
      </c>
      <c r="F83" s="5" t="s">
        <v>877</v>
      </c>
      <c r="G83" s="5" t="s">
        <v>878</v>
      </c>
      <c r="H83" s="5" t="s">
        <v>879</v>
      </c>
      <c r="I83" s="1">
        <v>1</v>
      </c>
    </row>
    <row r="84" spans="1:9">
      <c r="A84" s="1">
        <v>92</v>
      </c>
      <c r="B84" s="1" t="s">
        <v>82</v>
      </c>
      <c r="C84" s="1" t="s">
        <v>852</v>
      </c>
      <c r="D84" s="5" t="s">
        <v>875</v>
      </c>
      <c r="E84" s="5" t="s">
        <v>876</v>
      </c>
      <c r="F84" s="5" t="s">
        <v>877</v>
      </c>
      <c r="G84" s="5" t="s">
        <v>878</v>
      </c>
      <c r="H84" s="5" t="s">
        <v>879</v>
      </c>
      <c r="I84" s="1">
        <v>1</v>
      </c>
    </row>
    <row r="85" spans="1:9">
      <c r="A85" s="1">
        <v>92</v>
      </c>
      <c r="B85" s="1" t="s">
        <v>83</v>
      </c>
      <c r="C85" s="1" t="s">
        <v>852</v>
      </c>
      <c r="D85" s="5" t="s">
        <v>875</v>
      </c>
      <c r="E85" s="5" t="s">
        <v>876</v>
      </c>
      <c r="F85" s="5" t="s">
        <v>877</v>
      </c>
      <c r="G85" s="5" t="s">
        <v>878</v>
      </c>
      <c r="H85" s="5" t="s">
        <v>879</v>
      </c>
      <c r="I85" s="1">
        <v>1</v>
      </c>
    </row>
    <row r="86" spans="1:9">
      <c r="A86" s="1">
        <v>92</v>
      </c>
      <c r="B86" s="1" t="s">
        <v>84</v>
      </c>
      <c r="C86" s="1" t="s">
        <v>852</v>
      </c>
      <c r="D86" s="5" t="s">
        <v>875</v>
      </c>
      <c r="E86" s="5" t="s">
        <v>876</v>
      </c>
      <c r="F86" s="5" t="s">
        <v>877</v>
      </c>
      <c r="G86" s="5" t="s">
        <v>878</v>
      </c>
      <c r="H86" s="5" t="s">
        <v>879</v>
      </c>
      <c r="I86" s="1">
        <v>1</v>
      </c>
    </row>
    <row r="87" spans="1:9">
      <c r="A87" s="1">
        <v>92</v>
      </c>
      <c r="B87" s="1" t="s">
        <v>85</v>
      </c>
      <c r="C87" s="1" t="s">
        <v>852</v>
      </c>
      <c r="D87" s="5" t="s">
        <v>875</v>
      </c>
      <c r="E87" s="5" t="s">
        <v>876</v>
      </c>
      <c r="F87" s="5" t="s">
        <v>877</v>
      </c>
      <c r="G87" s="5" t="s">
        <v>878</v>
      </c>
      <c r="H87" s="5" t="s">
        <v>879</v>
      </c>
      <c r="I87" s="1">
        <v>1</v>
      </c>
    </row>
    <row r="88" spans="1:9">
      <c r="A88" s="1">
        <v>92</v>
      </c>
      <c r="B88" s="1" t="s">
        <v>86</v>
      </c>
      <c r="C88" s="1" t="s">
        <v>852</v>
      </c>
      <c r="D88" s="5" t="s">
        <v>875</v>
      </c>
      <c r="E88" s="5" t="s">
        <v>876</v>
      </c>
      <c r="F88" s="5" t="s">
        <v>877</v>
      </c>
      <c r="G88" s="5" t="s">
        <v>878</v>
      </c>
      <c r="H88" s="5" t="s">
        <v>879</v>
      </c>
      <c r="I88" s="1">
        <v>1</v>
      </c>
    </row>
    <row r="89" spans="1:9">
      <c r="A89" s="1">
        <v>92</v>
      </c>
      <c r="B89" s="1" t="s">
        <v>87</v>
      </c>
      <c r="C89" s="1" t="s">
        <v>852</v>
      </c>
      <c r="D89" s="5" t="s">
        <v>875</v>
      </c>
      <c r="E89" s="5" t="s">
        <v>876</v>
      </c>
      <c r="F89" s="5" t="s">
        <v>877</v>
      </c>
      <c r="G89" s="5" t="s">
        <v>878</v>
      </c>
      <c r="H89" s="5" t="s">
        <v>879</v>
      </c>
      <c r="I89" s="1">
        <v>1</v>
      </c>
    </row>
    <row r="90" spans="1:9">
      <c r="A90" s="1">
        <v>92</v>
      </c>
      <c r="B90" s="1" t="s">
        <v>88</v>
      </c>
      <c r="C90" s="1" t="s">
        <v>852</v>
      </c>
      <c r="D90" s="5" t="s">
        <v>875</v>
      </c>
      <c r="E90" s="5" t="s">
        <v>876</v>
      </c>
      <c r="F90" s="5" t="s">
        <v>877</v>
      </c>
      <c r="G90" s="5" t="s">
        <v>878</v>
      </c>
      <c r="H90" s="5" t="s">
        <v>879</v>
      </c>
      <c r="I90" s="1">
        <v>1</v>
      </c>
    </row>
    <row r="91" spans="1:9">
      <c r="A91" s="1">
        <v>92</v>
      </c>
      <c r="B91" s="1" t="s">
        <v>89</v>
      </c>
      <c r="C91" s="1" t="s">
        <v>852</v>
      </c>
      <c r="D91" s="5" t="s">
        <v>875</v>
      </c>
      <c r="E91" s="5" t="s">
        <v>876</v>
      </c>
      <c r="F91" s="5" t="s">
        <v>877</v>
      </c>
      <c r="G91" s="5" t="s">
        <v>878</v>
      </c>
      <c r="H91" s="5" t="s">
        <v>879</v>
      </c>
      <c r="I91" s="1">
        <v>1</v>
      </c>
    </row>
    <row r="92" spans="1:9">
      <c r="A92" s="1">
        <v>92</v>
      </c>
      <c r="B92" s="1" t="s">
        <v>90</v>
      </c>
      <c r="C92" s="1" t="s">
        <v>852</v>
      </c>
      <c r="D92" s="5" t="s">
        <v>875</v>
      </c>
      <c r="E92" s="5" t="s">
        <v>876</v>
      </c>
      <c r="F92" s="5" t="s">
        <v>877</v>
      </c>
      <c r="G92" s="5" t="s">
        <v>878</v>
      </c>
      <c r="H92" s="5" t="s">
        <v>879</v>
      </c>
      <c r="I92" s="1">
        <v>1</v>
      </c>
    </row>
    <row r="93" spans="1:9">
      <c r="A93" s="1">
        <v>92</v>
      </c>
      <c r="B93" s="1" t="s">
        <v>91</v>
      </c>
      <c r="C93" s="1" t="s">
        <v>852</v>
      </c>
      <c r="D93" s="5" t="s">
        <v>875</v>
      </c>
      <c r="E93" s="5" t="s">
        <v>876</v>
      </c>
      <c r="F93" s="5" t="s">
        <v>877</v>
      </c>
      <c r="G93" s="5" t="s">
        <v>878</v>
      </c>
      <c r="H93" s="5" t="s">
        <v>879</v>
      </c>
      <c r="I93" s="1">
        <v>1</v>
      </c>
    </row>
    <row r="94" spans="1:9">
      <c r="A94" s="1">
        <v>58</v>
      </c>
      <c r="B94" s="2" t="s">
        <v>92</v>
      </c>
      <c r="C94" s="1" t="s">
        <v>854</v>
      </c>
      <c r="D94" s="14" t="s">
        <v>963</v>
      </c>
      <c r="E94" s="14" t="s">
        <v>964</v>
      </c>
      <c r="F94" s="14" t="s">
        <v>889</v>
      </c>
      <c r="G94" s="14" t="s">
        <v>878</v>
      </c>
      <c r="H94" s="14" t="s">
        <v>879</v>
      </c>
      <c r="I94" s="1">
        <v>1</v>
      </c>
    </row>
    <row r="95" spans="1:9">
      <c r="A95" s="1">
        <v>58</v>
      </c>
      <c r="B95" s="1" t="s">
        <v>93</v>
      </c>
      <c r="C95" s="1" t="s">
        <v>854</v>
      </c>
      <c r="D95" s="14" t="s">
        <v>963</v>
      </c>
      <c r="E95" s="14" t="s">
        <v>964</v>
      </c>
      <c r="F95" s="14" t="s">
        <v>889</v>
      </c>
      <c r="G95" s="14" t="s">
        <v>878</v>
      </c>
      <c r="H95" s="14" t="s">
        <v>879</v>
      </c>
      <c r="I95" s="1">
        <v>1</v>
      </c>
    </row>
    <row r="96" spans="1:9">
      <c r="A96" s="1">
        <v>58</v>
      </c>
      <c r="B96" s="1" t="s">
        <v>94</v>
      </c>
      <c r="C96" s="1" t="s">
        <v>854</v>
      </c>
      <c r="D96" s="14" t="s">
        <v>963</v>
      </c>
      <c r="E96" s="14" t="s">
        <v>964</v>
      </c>
      <c r="F96" s="14" t="s">
        <v>889</v>
      </c>
      <c r="G96" s="14" t="s">
        <v>878</v>
      </c>
      <c r="H96" s="14" t="s">
        <v>879</v>
      </c>
      <c r="I96" s="1">
        <v>1</v>
      </c>
    </row>
    <row r="97" spans="1:9">
      <c r="A97" s="1">
        <v>58</v>
      </c>
      <c r="B97" s="1" t="s">
        <v>95</v>
      </c>
      <c r="C97" s="1" t="s">
        <v>854</v>
      </c>
      <c r="D97" s="14" t="s">
        <v>963</v>
      </c>
      <c r="E97" s="14" t="s">
        <v>964</v>
      </c>
      <c r="F97" s="14" t="s">
        <v>889</v>
      </c>
      <c r="G97" s="14" t="s">
        <v>878</v>
      </c>
      <c r="H97" s="14" t="s">
        <v>879</v>
      </c>
      <c r="I97" s="1">
        <v>1</v>
      </c>
    </row>
    <row r="98" spans="1:9">
      <c r="A98" s="1">
        <v>58</v>
      </c>
      <c r="B98" s="1" t="s">
        <v>96</v>
      </c>
      <c r="C98" s="1" t="s">
        <v>854</v>
      </c>
      <c r="D98" s="14" t="s">
        <v>963</v>
      </c>
      <c r="E98" s="14" t="s">
        <v>964</v>
      </c>
      <c r="F98" s="14" t="s">
        <v>889</v>
      </c>
      <c r="G98" s="14" t="s">
        <v>878</v>
      </c>
      <c r="H98" s="14" t="s">
        <v>879</v>
      </c>
      <c r="I98" s="1">
        <v>1</v>
      </c>
    </row>
    <row r="99" spans="1:9">
      <c r="A99" s="1">
        <v>58</v>
      </c>
      <c r="B99" s="1" t="s">
        <v>97</v>
      </c>
      <c r="C99" s="1" t="s">
        <v>854</v>
      </c>
      <c r="D99" s="14" t="s">
        <v>963</v>
      </c>
      <c r="E99" s="14" t="s">
        <v>964</v>
      </c>
      <c r="F99" s="14" t="s">
        <v>889</v>
      </c>
      <c r="G99" s="14" t="s">
        <v>878</v>
      </c>
      <c r="H99" s="14" t="s">
        <v>879</v>
      </c>
      <c r="I99" s="1">
        <v>1</v>
      </c>
    </row>
    <row r="100" spans="1:9">
      <c r="A100" s="1">
        <v>58</v>
      </c>
      <c r="B100" s="1" t="s">
        <v>98</v>
      </c>
      <c r="C100" s="1" t="s">
        <v>854</v>
      </c>
      <c r="D100" s="14" t="s">
        <v>963</v>
      </c>
      <c r="E100" s="14" t="s">
        <v>964</v>
      </c>
      <c r="F100" s="14" t="s">
        <v>889</v>
      </c>
      <c r="G100" s="14" t="s">
        <v>878</v>
      </c>
      <c r="H100" s="14" t="s">
        <v>879</v>
      </c>
      <c r="I100" s="1">
        <v>1</v>
      </c>
    </row>
    <row r="101" spans="1:9">
      <c r="A101" s="1">
        <v>58</v>
      </c>
      <c r="B101" s="1" t="s">
        <v>99</v>
      </c>
      <c r="C101" s="1" t="s">
        <v>854</v>
      </c>
      <c r="D101" s="14" t="s">
        <v>963</v>
      </c>
      <c r="E101" s="14" t="s">
        <v>964</v>
      </c>
      <c r="F101" s="14" t="s">
        <v>889</v>
      </c>
      <c r="G101" s="14" t="s">
        <v>878</v>
      </c>
      <c r="H101" s="14" t="s">
        <v>879</v>
      </c>
      <c r="I101" s="1">
        <v>1</v>
      </c>
    </row>
    <row r="102" spans="1:9">
      <c r="A102" s="1">
        <v>58</v>
      </c>
      <c r="B102" s="1" t="s">
        <v>100</v>
      </c>
      <c r="C102" s="1" t="s">
        <v>854</v>
      </c>
      <c r="D102" s="14" t="s">
        <v>963</v>
      </c>
      <c r="E102" s="14" t="s">
        <v>964</v>
      </c>
      <c r="F102" s="14" t="s">
        <v>889</v>
      </c>
      <c r="G102" s="14" t="s">
        <v>878</v>
      </c>
      <c r="H102" s="14" t="s">
        <v>879</v>
      </c>
      <c r="I102" s="1">
        <v>1</v>
      </c>
    </row>
    <row r="103" spans="1:9">
      <c r="A103" s="1">
        <v>58</v>
      </c>
      <c r="B103" s="1" t="s">
        <v>101</v>
      </c>
      <c r="C103" s="1" t="s">
        <v>854</v>
      </c>
      <c r="D103" s="14" t="s">
        <v>963</v>
      </c>
      <c r="E103" s="14" t="s">
        <v>964</v>
      </c>
      <c r="F103" s="14" t="s">
        <v>889</v>
      </c>
      <c r="G103" s="14" t="s">
        <v>878</v>
      </c>
      <c r="H103" s="14" t="s">
        <v>879</v>
      </c>
      <c r="I103" s="1">
        <v>1</v>
      </c>
    </row>
    <row r="104" spans="1:9">
      <c r="A104" s="1">
        <v>58</v>
      </c>
      <c r="B104" s="1" t="s">
        <v>102</v>
      </c>
      <c r="C104" s="1" t="s">
        <v>854</v>
      </c>
      <c r="D104" s="14" t="s">
        <v>963</v>
      </c>
      <c r="E104" s="14" t="s">
        <v>964</v>
      </c>
      <c r="F104" s="14" t="s">
        <v>889</v>
      </c>
      <c r="G104" s="14" t="s">
        <v>878</v>
      </c>
      <c r="H104" s="14" t="s">
        <v>879</v>
      </c>
      <c r="I104" s="1">
        <v>1</v>
      </c>
    </row>
    <row r="105" spans="1:9">
      <c r="A105" s="1">
        <v>58</v>
      </c>
      <c r="B105" s="1" t="s">
        <v>103</v>
      </c>
      <c r="C105" s="1" t="s">
        <v>853</v>
      </c>
      <c r="D105" s="12" t="s">
        <v>900</v>
      </c>
      <c r="E105" s="12" t="s">
        <v>901</v>
      </c>
      <c r="F105" s="12" t="s">
        <v>877</v>
      </c>
      <c r="G105" s="12" t="s">
        <v>902</v>
      </c>
      <c r="H105" s="12" t="s">
        <v>903</v>
      </c>
      <c r="I105" s="1">
        <v>1</v>
      </c>
    </row>
    <row r="106" spans="1:9">
      <c r="A106" s="1">
        <v>58</v>
      </c>
      <c r="B106" s="1" t="s">
        <v>104</v>
      </c>
      <c r="C106" s="1" t="s">
        <v>854</v>
      </c>
      <c r="D106" s="14" t="s">
        <v>963</v>
      </c>
      <c r="E106" s="14" t="s">
        <v>964</v>
      </c>
      <c r="F106" s="14" t="s">
        <v>889</v>
      </c>
      <c r="G106" s="14" t="s">
        <v>878</v>
      </c>
      <c r="H106" s="14" t="s">
        <v>879</v>
      </c>
      <c r="I106" s="1">
        <v>1</v>
      </c>
    </row>
    <row r="107" spans="1:9">
      <c r="A107" s="1">
        <v>58</v>
      </c>
      <c r="B107" s="1" t="s">
        <v>105</v>
      </c>
      <c r="C107" s="1" t="s">
        <v>854</v>
      </c>
      <c r="D107" s="14" t="s">
        <v>963</v>
      </c>
      <c r="E107" s="14" t="s">
        <v>964</v>
      </c>
      <c r="F107" s="14" t="s">
        <v>889</v>
      </c>
      <c r="G107" s="14" t="s">
        <v>878</v>
      </c>
      <c r="H107" s="14" t="s">
        <v>879</v>
      </c>
      <c r="I107" s="1">
        <v>1</v>
      </c>
    </row>
    <row r="108" spans="1:9">
      <c r="A108" s="1">
        <v>58</v>
      </c>
      <c r="B108" s="1" t="s">
        <v>106</v>
      </c>
      <c r="C108" s="1" t="s">
        <v>854</v>
      </c>
      <c r="D108" s="14" t="s">
        <v>963</v>
      </c>
      <c r="E108" s="14" t="s">
        <v>964</v>
      </c>
      <c r="F108" s="14" t="s">
        <v>889</v>
      </c>
      <c r="G108" s="14" t="s">
        <v>878</v>
      </c>
      <c r="H108" s="14" t="s">
        <v>879</v>
      </c>
      <c r="I108" s="1">
        <v>1</v>
      </c>
    </row>
    <row r="109" spans="1:9">
      <c r="A109" s="1">
        <v>58</v>
      </c>
      <c r="B109" s="1" t="s">
        <v>107</v>
      </c>
      <c r="C109" s="1" t="s">
        <v>854</v>
      </c>
      <c r="D109" s="14" t="s">
        <v>963</v>
      </c>
      <c r="E109" s="14" t="s">
        <v>964</v>
      </c>
      <c r="F109" s="14" t="s">
        <v>889</v>
      </c>
      <c r="G109" s="14" t="s">
        <v>878</v>
      </c>
      <c r="H109" s="14" t="s">
        <v>879</v>
      </c>
      <c r="I109" s="1">
        <v>1</v>
      </c>
    </row>
    <row r="110" spans="1:9">
      <c r="A110" s="1">
        <v>58</v>
      </c>
      <c r="B110" s="1" t="s">
        <v>108</v>
      </c>
      <c r="C110" s="1" t="s">
        <v>854</v>
      </c>
      <c r="D110" s="14" t="s">
        <v>963</v>
      </c>
      <c r="E110" s="14" t="s">
        <v>964</v>
      </c>
      <c r="F110" s="14" t="s">
        <v>889</v>
      </c>
      <c r="G110" s="14" t="s">
        <v>878</v>
      </c>
      <c r="H110" s="14" t="s">
        <v>879</v>
      </c>
      <c r="I110" s="1">
        <v>1</v>
      </c>
    </row>
    <row r="111" spans="1:9">
      <c r="A111" s="1">
        <v>58</v>
      </c>
      <c r="B111" s="1" t="s">
        <v>109</v>
      </c>
      <c r="C111" s="1" t="s">
        <v>854</v>
      </c>
      <c r="D111" s="14" t="s">
        <v>963</v>
      </c>
      <c r="E111" s="14" t="s">
        <v>964</v>
      </c>
      <c r="F111" s="14" t="s">
        <v>889</v>
      </c>
      <c r="G111" s="14" t="s">
        <v>878</v>
      </c>
      <c r="H111" s="14" t="s">
        <v>879</v>
      </c>
      <c r="I111" s="1">
        <v>1</v>
      </c>
    </row>
    <row r="112" spans="1:9">
      <c r="A112" s="1">
        <v>58</v>
      </c>
      <c r="B112" s="1" t="s">
        <v>110</v>
      </c>
      <c r="C112" s="1" t="s">
        <v>854</v>
      </c>
      <c r="D112" s="14" t="s">
        <v>963</v>
      </c>
      <c r="E112" s="14" t="s">
        <v>964</v>
      </c>
      <c r="F112" s="14" t="s">
        <v>889</v>
      </c>
      <c r="G112" s="14" t="s">
        <v>878</v>
      </c>
      <c r="H112" s="14" t="s">
        <v>879</v>
      </c>
      <c r="I112" s="1">
        <v>1</v>
      </c>
    </row>
    <row r="113" spans="1:9">
      <c r="A113" s="1">
        <v>58</v>
      </c>
      <c r="B113" s="1" t="s">
        <v>111</v>
      </c>
      <c r="C113" s="1" t="s">
        <v>854</v>
      </c>
      <c r="D113" s="14" t="s">
        <v>963</v>
      </c>
      <c r="E113" s="14" t="s">
        <v>964</v>
      </c>
      <c r="F113" s="14" t="s">
        <v>889</v>
      </c>
      <c r="G113" s="14" t="s">
        <v>878</v>
      </c>
      <c r="H113" s="14" t="s">
        <v>879</v>
      </c>
      <c r="I113" s="1">
        <v>1</v>
      </c>
    </row>
    <row r="114" spans="1:9">
      <c r="A114" s="1">
        <v>58</v>
      </c>
      <c r="B114" s="1" t="s">
        <v>112</v>
      </c>
      <c r="C114" s="1" t="s">
        <v>854</v>
      </c>
      <c r="D114" s="14" t="s">
        <v>963</v>
      </c>
      <c r="E114" s="14" t="s">
        <v>964</v>
      </c>
      <c r="F114" s="14" t="s">
        <v>889</v>
      </c>
      <c r="G114" s="14" t="s">
        <v>878</v>
      </c>
      <c r="H114" s="14" t="s">
        <v>879</v>
      </c>
      <c r="I114" s="1">
        <v>1</v>
      </c>
    </row>
    <row r="115" spans="1:9">
      <c r="A115" s="1">
        <v>58</v>
      </c>
      <c r="B115" s="1" t="s">
        <v>113</v>
      </c>
      <c r="C115" s="1" t="s">
        <v>854</v>
      </c>
      <c r="D115" s="14" t="s">
        <v>963</v>
      </c>
      <c r="E115" s="14" t="s">
        <v>964</v>
      </c>
      <c r="F115" s="14" t="s">
        <v>889</v>
      </c>
      <c r="G115" s="14" t="s">
        <v>878</v>
      </c>
      <c r="H115" s="14" t="s">
        <v>879</v>
      </c>
      <c r="I115" s="1">
        <v>1</v>
      </c>
    </row>
    <row r="116" spans="1:9">
      <c r="A116" s="1">
        <v>58</v>
      </c>
      <c r="B116" s="1" t="s">
        <v>114</v>
      </c>
      <c r="C116" s="1" t="s">
        <v>854</v>
      </c>
      <c r="D116" s="14" t="s">
        <v>963</v>
      </c>
      <c r="E116" s="14" t="s">
        <v>964</v>
      </c>
      <c r="F116" s="14" t="s">
        <v>889</v>
      </c>
      <c r="G116" s="14" t="s">
        <v>878</v>
      </c>
      <c r="H116" s="14" t="s">
        <v>879</v>
      </c>
      <c r="I116" s="1">
        <v>1</v>
      </c>
    </row>
    <row r="117" spans="1:9">
      <c r="A117" s="1">
        <v>58</v>
      </c>
      <c r="B117" s="1" t="s">
        <v>115</v>
      </c>
      <c r="C117" s="1" t="s">
        <v>854</v>
      </c>
      <c r="D117" s="14" t="s">
        <v>963</v>
      </c>
      <c r="E117" s="14" t="s">
        <v>964</v>
      </c>
      <c r="F117" s="14" t="s">
        <v>889</v>
      </c>
      <c r="G117" s="14" t="s">
        <v>878</v>
      </c>
      <c r="H117" s="14" t="s">
        <v>879</v>
      </c>
      <c r="I117" s="1">
        <v>1</v>
      </c>
    </row>
    <row r="118" spans="1:9">
      <c r="A118" s="1">
        <v>58</v>
      </c>
      <c r="B118" s="1" t="s">
        <v>116</v>
      </c>
      <c r="C118" s="1" t="s">
        <v>854</v>
      </c>
      <c r="D118" s="14" t="s">
        <v>963</v>
      </c>
      <c r="E118" s="14" t="s">
        <v>964</v>
      </c>
      <c r="F118" s="14" t="s">
        <v>889</v>
      </c>
      <c r="G118" s="14" t="s">
        <v>878</v>
      </c>
      <c r="H118" s="14" t="s">
        <v>879</v>
      </c>
      <c r="I118" s="1">
        <v>1</v>
      </c>
    </row>
    <row r="119" spans="1:9">
      <c r="A119" s="1">
        <v>58</v>
      </c>
      <c r="B119" s="1" t="s">
        <v>117</v>
      </c>
      <c r="C119" s="1" t="s">
        <v>854</v>
      </c>
      <c r="D119" s="14" t="s">
        <v>963</v>
      </c>
      <c r="E119" s="14" t="s">
        <v>964</v>
      </c>
      <c r="F119" s="14" t="s">
        <v>889</v>
      </c>
      <c r="G119" s="14" t="s">
        <v>878</v>
      </c>
      <c r="H119" s="14" t="s">
        <v>879</v>
      </c>
      <c r="I119" s="1">
        <v>1</v>
      </c>
    </row>
    <row r="120" spans="1:9">
      <c r="A120" s="1">
        <v>58</v>
      </c>
      <c r="B120" s="1" t="s">
        <v>118</v>
      </c>
      <c r="C120" s="1" t="s">
        <v>854</v>
      </c>
      <c r="D120" s="14" t="s">
        <v>963</v>
      </c>
      <c r="E120" s="14" t="s">
        <v>964</v>
      </c>
      <c r="F120" s="14" t="s">
        <v>889</v>
      </c>
      <c r="G120" s="14" t="s">
        <v>878</v>
      </c>
      <c r="H120" s="14" t="s">
        <v>879</v>
      </c>
      <c r="I120" s="1">
        <v>1</v>
      </c>
    </row>
    <row r="121" spans="1:9">
      <c r="A121" s="1">
        <v>58</v>
      </c>
      <c r="B121" s="1" t="s">
        <v>119</v>
      </c>
      <c r="C121" s="1" t="s">
        <v>854</v>
      </c>
      <c r="D121" s="14" t="s">
        <v>963</v>
      </c>
      <c r="E121" s="14" t="s">
        <v>964</v>
      </c>
      <c r="F121" s="14" t="s">
        <v>889</v>
      </c>
      <c r="G121" s="14" t="s">
        <v>878</v>
      </c>
      <c r="H121" s="14" t="s">
        <v>879</v>
      </c>
      <c r="I121" s="1">
        <v>1</v>
      </c>
    </row>
    <row r="122" spans="1:9">
      <c r="A122" s="1">
        <v>58</v>
      </c>
      <c r="B122" s="1" t="s">
        <v>120</v>
      </c>
      <c r="C122" s="1" t="s">
        <v>854</v>
      </c>
      <c r="D122" s="14" t="s">
        <v>963</v>
      </c>
      <c r="E122" s="14" t="s">
        <v>964</v>
      </c>
      <c r="F122" s="14" t="s">
        <v>889</v>
      </c>
      <c r="G122" s="14" t="s">
        <v>878</v>
      </c>
      <c r="H122" s="14" t="s">
        <v>879</v>
      </c>
      <c r="I122" s="1">
        <v>1</v>
      </c>
    </row>
    <row r="123" spans="1:9">
      <c r="A123" s="1">
        <v>58</v>
      </c>
      <c r="B123" s="1" t="s">
        <v>121</v>
      </c>
      <c r="C123" s="1" t="s">
        <v>854</v>
      </c>
      <c r="D123" s="14" t="s">
        <v>963</v>
      </c>
      <c r="E123" s="14" t="s">
        <v>964</v>
      </c>
      <c r="F123" s="14" t="s">
        <v>889</v>
      </c>
      <c r="G123" s="14" t="s">
        <v>878</v>
      </c>
      <c r="H123" s="14" t="s">
        <v>879</v>
      </c>
      <c r="I123" s="1">
        <v>1</v>
      </c>
    </row>
    <row r="124" spans="1:9">
      <c r="A124" s="1">
        <v>58</v>
      </c>
      <c r="B124" s="1" t="s">
        <v>122</v>
      </c>
      <c r="C124" s="1" t="s">
        <v>854</v>
      </c>
      <c r="D124" s="14" t="s">
        <v>963</v>
      </c>
      <c r="E124" s="14" t="s">
        <v>964</v>
      </c>
      <c r="F124" s="14" t="s">
        <v>889</v>
      </c>
      <c r="G124" s="14" t="s">
        <v>878</v>
      </c>
      <c r="H124" s="14" t="s">
        <v>879</v>
      </c>
      <c r="I124" s="1">
        <v>1</v>
      </c>
    </row>
    <row r="125" spans="1:9">
      <c r="A125" s="1">
        <v>58</v>
      </c>
      <c r="B125" s="1" t="s">
        <v>123</v>
      </c>
      <c r="C125" s="1" t="s">
        <v>854</v>
      </c>
      <c r="D125" s="14" t="s">
        <v>963</v>
      </c>
      <c r="E125" s="14" t="s">
        <v>964</v>
      </c>
      <c r="F125" s="14" t="s">
        <v>889</v>
      </c>
      <c r="G125" s="14" t="s">
        <v>878</v>
      </c>
      <c r="H125" s="14" t="s">
        <v>879</v>
      </c>
      <c r="I125" s="1">
        <v>1</v>
      </c>
    </row>
    <row r="126" spans="1:9">
      <c r="A126" s="1">
        <v>58</v>
      </c>
      <c r="B126" s="1" t="s">
        <v>124</v>
      </c>
      <c r="C126" s="1" t="s">
        <v>854</v>
      </c>
      <c r="D126" s="14" t="s">
        <v>963</v>
      </c>
      <c r="E126" s="14" t="s">
        <v>964</v>
      </c>
      <c r="F126" s="14" t="s">
        <v>889</v>
      </c>
      <c r="G126" s="14" t="s">
        <v>878</v>
      </c>
      <c r="H126" s="14" t="s">
        <v>879</v>
      </c>
      <c r="I126" s="1">
        <v>1</v>
      </c>
    </row>
    <row r="127" spans="1:9">
      <c r="A127" s="1">
        <v>58</v>
      </c>
      <c r="B127" s="1" t="s">
        <v>125</v>
      </c>
      <c r="C127" s="1" t="s">
        <v>854</v>
      </c>
      <c r="D127" s="14" t="s">
        <v>963</v>
      </c>
      <c r="E127" s="14" t="s">
        <v>964</v>
      </c>
      <c r="F127" s="14" t="s">
        <v>889</v>
      </c>
      <c r="G127" s="14" t="s">
        <v>878</v>
      </c>
      <c r="H127" s="14" t="s">
        <v>879</v>
      </c>
      <c r="I127" s="1">
        <v>1</v>
      </c>
    </row>
    <row r="128" spans="1:9">
      <c r="A128" s="1">
        <v>58</v>
      </c>
      <c r="B128" s="1" t="s">
        <v>126</v>
      </c>
      <c r="C128" s="1" t="s">
        <v>855</v>
      </c>
      <c r="D128" s="7" t="s">
        <v>884</v>
      </c>
      <c r="E128" s="7" t="s">
        <v>885</v>
      </c>
      <c r="F128" s="7" t="s">
        <v>877</v>
      </c>
      <c r="G128" s="7" t="s">
        <v>886</v>
      </c>
      <c r="H128" s="7" t="s">
        <v>879</v>
      </c>
      <c r="I128" s="1">
        <v>1</v>
      </c>
    </row>
    <row r="129" spans="1:9">
      <c r="A129" s="1">
        <v>58</v>
      </c>
      <c r="B129" s="1" t="s">
        <v>127</v>
      </c>
      <c r="C129" s="1" t="s">
        <v>854</v>
      </c>
      <c r="D129" s="14" t="s">
        <v>963</v>
      </c>
      <c r="E129" s="14" t="s">
        <v>964</v>
      </c>
      <c r="F129" s="14" t="s">
        <v>889</v>
      </c>
      <c r="G129" s="14" t="s">
        <v>878</v>
      </c>
      <c r="H129" s="14" t="s">
        <v>879</v>
      </c>
      <c r="I129" s="1">
        <v>1</v>
      </c>
    </row>
    <row r="130" spans="1:9">
      <c r="A130" s="1">
        <v>58</v>
      </c>
      <c r="B130" s="1" t="s">
        <v>128</v>
      </c>
      <c r="C130" s="1" t="s">
        <v>854</v>
      </c>
      <c r="D130" s="14" t="s">
        <v>963</v>
      </c>
      <c r="E130" s="14" t="s">
        <v>964</v>
      </c>
      <c r="F130" s="14" t="s">
        <v>889</v>
      </c>
      <c r="G130" s="14" t="s">
        <v>878</v>
      </c>
      <c r="H130" s="14" t="s">
        <v>879</v>
      </c>
      <c r="I130" s="1">
        <v>1</v>
      </c>
    </row>
    <row r="131" spans="1:9">
      <c r="A131" s="1">
        <v>58</v>
      </c>
      <c r="B131" s="1" t="s">
        <v>129</v>
      </c>
      <c r="C131" s="1" t="s">
        <v>854</v>
      </c>
      <c r="D131" s="14" t="s">
        <v>963</v>
      </c>
      <c r="E131" s="14" t="s">
        <v>964</v>
      </c>
      <c r="F131" s="14" t="s">
        <v>889</v>
      </c>
      <c r="G131" s="14" t="s">
        <v>878</v>
      </c>
      <c r="H131" s="14" t="s">
        <v>879</v>
      </c>
      <c r="I131" s="1">
        <v>1</v>
      </c>
    </row>
    <row r="132" spans="1:9">
      <c r="A132" s="1">
        <v>58</v>
      </c>
      <c r="B132" s="1" t="s">
        <v>130</v>
      </c>
      <c r="C132" s="1" t="s">
        <v>854</v>
      </c>
      <c r="D132" s="14" t="s">
        <v>963</v>
      </c>
      <c r="E132" s="14" t="s">
        <v>964</v>
      </c>
      <c r="F132" s="14" t="s">
        <v>889</v>
      </c>
      <c r="G132" s="14" t="s">
        <v>878</v>
      </c>
      <c r="H132" s="14" t="s">
        <v>879</v>
      </c>
      <c r="I132" s="1">
        <v>1</v>
      </c>
    </row>
    <row r="133" spans="1:9">
      <c r="A133" s="1">
        <v>58</v>
      </c>
      <c r="B133" s="1" t="s">
        <v>131</v>
      </c>
      <c r="C133" s="1" t="s">
        <v>854</v>
      </c>
      <c r="D133" s="14" t="s">
        <v>963</v>
      </c>
      <c r="E133" s="14" t="s">
        <v>964</v>
      </c>
      <c r="F133" s="14" t="s">
        <v>889</v>
      </c>
      <c r="G133" s="14" t="s">
        <v>878</v>
      </c>
      <c r="H133" s="14" t="s">
        <v>879</v>
      </c>
      <c r="I133" s="1">
        <v>1</v>
      </c>
    </row>
    <row r="134" spans="1:9">
      <c r="A134" s="1">
        <v>58</v>
      </c>
      <c r="B134" s="1" t="s">
        <v>132</v>
      </c>
      <c r="C134" s="1" t="s">
        <v>854</v>
      </c>
      <c r="D134" s="14" t="s">
        <v>963</v>
      </c>
      <c r="E134" s="14" t="s">
        <v>964</v>
      </c>
      <c r="F134" s="14" t="s">
        <v>889</v>
      </c>
      <c r="G134" s="14" t="s">
        <v>878</v>
      </c>
      <c r="H134" s="14" t="s">
        <v>879</v>
      </c>
      <c r="I134" s="1">
        <v>1</v>
      </c>
    </row>
    <row r="135" spans="1:9">
      <c r="A135" s="1">
        <v>58</v>
      </c>
      <c r="B135" s="1" t="s">
        <v>133</v>
      </c>
      <c r="C135" s="1" t="s">
        <v>854</v>
      </c>
      <c r="D135" s="14" t="s">
        <v>963</v>
      </c>
      <c r="E135" s="14" t="s">
        <v>964</v>
      </c>
      <c r="F135" s="14" t="s">
        <v>889</v>
      </c>
      <c r="G135" s="14" t="s">
        <v>878</v>
      </c>
      <c r="H135" s="14" t="s">
        <v>879</v>
      </c>
      <c r="I135" s="1">
        <v>1</v>
      </c>
    </row>
    <row r="136" spans="1:9">
      <c r="A136" s="1">
        <v>58</v>
      </c>
      <c r="B136" s="1" t="s">
        <v>134</v>
      </c>
      <c r="C136" s="1" t="s">
        <v>854</v>
      </c>
      <c r="D136" s="14" t="s">
        <v>963</v>
      </c>
      <c r="E136" s="14" t="s">
        <v>964</v>
      </c>
      <c r="F136" s="14" t="s">
        <v>889</v>
      </c>
      <c r="G136" s="14" t="s">
        <v>878</v>
      </c>
      <c r="H136" s="14" t="s">
        <v>879</v>
      </c>
      <c r="I136" s="1">
        <v>1</v>
      </c>
    </row>
    <row r="137" spans="1:9">
      <c r="A137" s="1">
        <v>58</v>
      </c>
      <c r="B137" s="1" t="s">
        <v>135</v>
      </c>
      <c r="C137" s="1" t="s">
        <v>854</v>
      </c>
      <c r="D137" s="14" t="s">
        <v>963</v>
      </c>
      <c r="E137" s="14" t="s">
        <v>964</v>
      </c>
      <c r="F137" s="14" t="s">
        <v>889</v>
      </c>
      <c r="G137" s="14" t="s">
        <v>878</v>
      </c>
      <c r="H137" s="14" t="s">
        <v>879</v>
      </c>
      <c r="I137" s="1">
        <v>1</v>
      </c>
    </row>
    <row r="138" spans="1:9">
      <c r="A138" s="1">
        <v>58</v>
      </c>
      <c r="B138" s="1" t="s">
        <v>136</v>
      </c>
      <c r="C138" s="1" t="s">
        <v>854</v>
      </c>
      <c r="D138" s="14" t="s">
        <v>963</v>
      </c>
      <c r="E138" s="14" t="s">
        <v>964</v>
      </c>
      <c r="F138" s="14" t="s">
        <v>889</v>
      </c>
      <c r="G138" s="14" t="s">
        <v>878</v>
      </c>
      <c r="H138" s="14" t="s">
        <v>879</v>
      </c>
      <c r="I138" s="1">
        <v>1</v>
      </c>
    </row>
    <row r="139" spans="1:9">
      <c r="A139" s="1">
        <v>58</v>
      </c>
      <c r="B139" s="1" t="s">
        <v>137</v>
      </c>
      <c r="C139" s="1" t="s">
        <v>854</v>
      </c>
      <c r="D139" s="14" t="s">
        <v>963</v>
      </c>
      <c r="E139" s="14" t="s">
        <v>964</v>
      </c>
      <c r="F139" s="14" t="s">
        <v>889</v>
      </c>
      <c r="G139" s="14" t="s">
        <v>878</v>
      </c>
      <c r="H139" s="14" t="s">
        <v>879</v>
      </c>
      <c r="I139" s="1">
        <v>1</v>
      </c>
    </row>
    <row r="140" spans="1:9">
      <c r="A140" s="1">
        <v>58</v>
      </c>
      <c r="B140" s="1" t="s">
        <v>138</v>
      </c>
      <c r="C140" s="1" t="s">
        <v>854</v>
      </c>
      <c r="D140" s="14" t="s">
        <v>963</v>
      </c>
      <c r="E140" s="14" t="s">
        <v>964</v>
      </c>
      <c r="F140" s="14" t="s">
        <v>889</v>
      </c>
      <c r="G140" s="14" t="s">
        <v>878</v>
      </c>
      <c r="H140" s="14" t="s">
        <v>879</v>
      </c>
      <c r="I140" s="1">
        <v>1</v>
      </c>
    </row>
    <row r="141" spans="1:9">
      <c r="A141" s="1">
        <v>58</v>
      </c>
      <c r="B141" s="1" t="s">
        <v>139</v>
      </c>
      <c r="C141" s="1" t="s">
        <v>854</v>
      </c>
      <c r="D141" s="14" t="s">
        <v>963</v>
      </c>
      <c r="E141" s="14" t="s">
        <v>964</v>
      </c>
      <c r="F141" s="14" t="s">
        <v>889</v>
      </c>
      <c r="G141" s="14" t="s">
        <v>878</v>
      </c>
      <c r="H141" s="14" t="s">
        <v>879</v>
      </c>
      <c r="I141" s="1">
        <v>1</v>
      </c>
    </row>
    <row r="142" spans="1:9">
      <c r="A142" s="1">
        <v>58</v>
      </c>
      <c r="B142" s="1" t="s">
        <v>140</v>
      </c>
      <c r="C142" s="1" t="s">
        <v>854</v>
      </c>
      <c r="D142" s="14" t="s">
        <v>963</v>
      </c>
      <c r="E142" s="14" t="s">
        <v>964</v>
      </c>
      <c r="F142" s="14" t="s">
        <v>889</v>
      </c>
      <c r="G142" s="14" t="s">
        <v>878</v>
      </c>
      <c r="H142" s="14" t="s">
        <v>879</v>
      </c>
      <c r="I142" s="1">
        <v>1</v>
      </c>
    </row>
    <row r="143" spans="1:9">
      <c r="A143" s="1">
        <v>58</v>
      </c>
      <c r="B143" s="1" t="s">
        <v>141</v>
      </c>
      <c r="C143" s="1" t="s">
        <v>854</v>
      </c>
      <c r="D143" s="14" t="s">
        <v>963</v>
      </c>
      <c r="E143" s="14" t="s">
        <v>964</v>
      </c>
      <c r="F143" s="14" t="s">
        <v>889</v>
      </c>
      <c r="G143" s="14" t="s">
        <v>878</v>
      </c>
      <c r="H143" s="14" t="s">
        <v>879</v>
      </c>
      <c r="I143" s="1">
        <v>1</v>
      </c>
    </row>
    <row r="144" spans="1:9">
      <c r="A144" s="1">
        <v>58</v>
      </c>
      <c r="B144" s="1" t="s">
        <v>142</v>
      </c>
      <c r="C144" s="1" t="s">
        <v>854</v>
      </c>
      <c r="D144" s="14" t="s">
        <v>963</v>
      </c>
      <c r="E144" s="14" t="s">
        <v>964</v>
      </c>
      <c r="F144" s="14" t="s">
        <v>889</v>
      </c>
      <c r="G144" s="14" t="s">
        <v>878</v>
      </c>
      <c r="H144" s="14" t="s">
        <v>879</v>
      </c>
      <c r="I144" s="1">
        <v>1</v>
      </c>
    </row>
    <row r="145" spans="1:9">
      <c r="A145" s="1">
        <v>58</v>
      </c>
      <c r="B145" s="1" t="s">
        <v>143</v>
      </c>
      <c r="C145" s="1" t="s">
        <v>854</v>
      </c>
      <c r="D145" s="14" t="s">
        <v>963</v>
      </c>
      <c r="E145" s="14" t="s">
        <v>964</v>
      </c>
      <c r="F145" s="14" t="s">
        <v>889</v>
      </c>
      <c r="G145" s="14" t="s">
        <v>878</v>
      </c>
      <c r="H145" s="14" t="s">
        <v>879</v>
      </c>
      <c r="I145" s="1">
        <v>1</v>
      </c>
    </row>
    <row r="146" spans="1:9">
      <c r="A146" s="1">
        <v>58</v>
      </c>
      <c r="B146" s="1" t="s">
        <v>144</v>
      </c>
      <c r="C146" s="1" t="s">
        <v>854</v>
      </c>
      <c r="D146" s="14" t="s">
        <v>963</v>
      </c>
      <c r="E146" s="14" t="s">
        <v>964</v>
      </c>
      <c r="F146" s="14" t="s">
        <v>889</v>
      </c>
      <c r="G146" s="14" t="s">
        <v>878</v>
      </c>
      <c r="H146" s="14" t="s">
        <v>879</v>
      </c>
      <c r="I146" s="1">
        <v>1</v>
      </c>
    </row>
    <row r="147" spans="1:9">
      <c r="A147" s="1">
        <v>58</v>
      </c>
      <c r="B147" s="1" t="s">
        <v>145</v>
      </c>
      <c r="C147" s="1" t="s">
        <v>854</v>
      </c>
      <c r="D147" s="14" t="s">
        <v>963</v>
      </c>
      <c r="E147" s="14" t="s">
        <v>964</v>
      </c>
      <c r="F147" s="14" t="s">
        <v>889</v>
      </c>
      <c r="G147" s="14" t="s">
        <v>878</v>
      </c>
      <c r="H147" s="14" t="s">
        <v>879</v>
      </c>
      <c r="I147" s="1">
        <v>1</v>
      </c>
    </row>
    <row r="148" spans="1:9">
      <c r="A148" s="1">
        <v>58</v>
      </c>
      <c r="B148" s="1" t="s">
        <v>146</v>
      </c>
      <c r="C148" s="1" t="s">
        <v>854</v>
      </c>
      <c r="D148" s="14" t="s">
        <v>963</v>
      </c>
      <c r="E148" s="14" t="s">
        <v>964</v>
      </c>
      <c r="F148" s="14" t="s">
        <v>889</v>
      </c>
      <c r="G148" s="14" t="s">
        <v>878</v>
      </c>
      <c r="H148" s="14" t="s">
        <v>879</v>
      </c>
      <c r="I148" s="1">
        <v>1</v>
      </c>
    </row>
    <row r="149" spans="1:9">
      <c r="A149" s="1">
        <v>58</v>
      </c>
      <c r="B149" s="1" t="s">
        <v>147</v>
      </c>
      <c r="C149" s="1" t="s">
        <v>854</v>
      </c>
      <c r="D149" s="14" t="s">
        <v>963</v>
      </c>
      <c r="E149" s="14" t="s">
        <v>964</v>
      </c>
      <c r="F149" s="14" t="s">
        <v>889</v>
      </c>
      <c r="G149" s="14" t="s">
        <v>878</v>
      </c>
      <c r="H149" s="14" t="s">
        <v>879</v>
      </c>
      <c r="I149" s="1">
        <v>1</v>
      </c>
    </row>
    <row r="150" spans="1:9">
      <c r="A150" s="1">
        <v>58</v>
      </c>
      <c r="B150" s="1" t="s">
        <v>148</v>
      </c>
      <c r="C150" s="1" t="s">
        <v>854</v>
      </c>
      <c r="D150" s="14" t="s">
        <v>963</v>
      </c>
      <c r="E150" s="14" t="s">
        <v>964</v>
      </c>
      <c r="F150" s="14" t="s">
        <v>889</v>
      </c>
      <c r="G150" s="14" t="s">
        <v>878</v>
      </c>
      <c r="H150" s="14" t="s">
        <v>879</v>
      </c>
      <c r="I150" s="1">
        <v>1</v>
      </c>
    </row>
    <row r="151" spans="1:9">
      <c r="A151" s="1">
        <v>58</v>
      </c>
      <c r="B151" s="1" t="s">
        <v>149</v>
      </c>
      <c r="C151" s="1" t="s">
        <v>854</v>
      </c>
      <c r="D151" s="14" t="s">
        <v>963</v>
      </c>
      <c r="E151" s="14" t="s">
        <v>964</v>
      </c>
      <c r="F151" s="14" t="s">
        <v>889</v>
      </c>
      <c r="G151" s="14" t="s">
        <v>878</v>
      </c>
      <c r="H151" s="14" t="s">
        <v>879</v>
      </c>
      <c r="I151" s="1">
        <v>1</v>
      </c>
    </row>
    <row r="152" spans="1:9">
      <c r="A152" s="1">
        <v>55</v>
      </c>
      <c r="B152" s="2" t="s">
        <v>150</v>
      </c>
      <c r="C152" s="1" t="s">
        <v>852</v>
      </c>
      <c r="D152" s="5" t="s">
        <v>875</v>
      </c>
      <c r="E152" s="5" t="s">
        <v>876</v>
      </c>
      <c r="F152" s="5" t="s">
        <v>877</v>
      </c>
      <c r="G152" s="5" t="s">
        <v>878</v>
      </c>
      <c r="H152" s="5" t="s">
        <v>879</v>
      </c>
      <c r="I152" s="1">
        <v>1</v>
      </c>
    </row>
    <row r="153" spans="1:9">
      <c r="A153" s="1">
        <v>55</v>
      </c>
      <c r="B153" s="1" t="s">
        <v>151</v>
      </c>
      <c r="C153" s="1" t="s">
        <v>852</v>
      </c>
      <c r="D153" s="5" t="s">
        <v>875</v>
      </c>
      <c r="E153" s="5" t="s">
        <v>876</v>
      </c>
      <c r="F153" s="5" t="s">
        <v>877</v>
      </c>
      <c r="G153" s="5" t="s">
        <v>878</v>
      </c>
      <c r="H153" s="5" t="s">
        <v>879</v>
      </c>
      <c r="I153" s="1">
        <v>1</v>
      </c>
    </row>
    <row r="154" spans="1:9">
      <c r="A154" s="1">
        <v>55</v>
      </c>
      <c r="B154" s="1" t="s">
        <v>152</v>
      </c>
      <c r="C154" s="1" t="s">
        <v>852</v>
      </c>
      <c r="D154" s="5" t="s">
        <v>875</v>
      </c>
      <c r="E154" s="5" t="s">
        <v>876</v>
      </c>
      <c r="F154" s="5" t="s">
        <v>877</v>
      </c>
      <c r="G154" s="5" t="s">
        <v>878</v>
      </c>
      <c r="H154" s="5" t="s">
        <v>879</v>
      </c>
      <c r="I154" s="1">
        <v>1</v>
      </c>
    </row>
    <row r="155" spans="1:9">
      <c r="A155" s="1">
        <v>55</v>
      </c>
      <c r="B155" s="1" t="s">
        <v>153</v>
      </c>
      <c r="C155" s="1" t="s">
        <v>852</v>
      </c>
      <c r="D155" s="5" t="s">
        <v>875</v>
      </c>
      <c r="E155" s="5" t="s">
        <v>876</v>
      </c>
      <c r="F155" s="5" t="s">
        <v>877</v>
      </c>
      <c r="G155" s="5" t="s">
        <v>878</v>
      </c>
      <c r="H155" s="5" t="s">
        <v>879</v>
      </c>
      <c r="I155" s="1">
        <v>1</v>
      </c>
    </row>
    <row r="156" spans="1:9">
      <c r="A156" s="1">
        <v>55</v>
      </c>
      <c r="B156" s="1" t="s">
        <v>154</v>
      </c>
      <c r="C156" s="1" t="s">
        <v>852</v>
      </c>
      <c r="D156" s="5" t="s">
        <v>875</v>
      </c>
      <c r="E156" s="5" t="s">
        <v>876</v>
      </c>
      <c r="F156" s="5" t="s">
        <v>877</v>
      </c>
      <c r="G156" s="5" t="s">
        <v>878</v>
      </c>
      <c r="H156" s="5" t="s">
        <v>879</v>
      </c>
      <c r="I156" s="1">
        <v>1</v>
      </c>
    </row>
    <row r="157" spans="1:9">
      <c r="A157" s="1">
        <v>55</v>
      </c>
      <c r="B157" s="1" t="s">
        <v>155</v>
      </c>
      <c r="C157" s="1" t="s">
        <v>851</v>
      </c>
      <c r="D157" s="21" t="s">
        <v>974</v>
      </c>
      <c r="E157" s="21" t="s">
        <v>876</v>
      </c>
      <c r="F157" s="21" t="s">
        <v>877</v>
      </c>
      <c r="G157" s="21" t="s">
        <v>878</v>
      </c>
      <c r="H157" s="21" t="s">
        <v>879</v>
      </c>
      <c r="I157" s="1">
        <v>1</v>
      </c>
    </row>
    <row r="158" spans="1:9">
      <c r="A158" s="1">
        <v>55</v>
      </c>
      <c r="B158" s="1" t="s">
        <v>156</v>
      </c>
      <c r="C158" s="1" t="s">
        <v>852</v>
      </c>
      <c r="D158" s="5" t="s">
        <v>875</v>
      </c>
      <c r="E158" s="5" t="s">
        <v>876</v>
      </c>
      <c r="F158" s="5" t="s">
        <v>877</v>
      </c>
      <c r="G158" s="5" t="s">
        <v>878</v>
      </c>
      <c r="H158" s="5" t="s">
        <v>879</v>
      </c>
      <c r="I158" s="1">
        <v>1</v>
      </c>
    </row>
    <row r="159" spans="1:9">
      <c r="A159" s="1">
        <v>55</v>
      </c>
      <c r="B159" s="1" t="s">
        <v>157</v>
      </c>
      <c r="C159" s="1" t="s">
        <v>852</v>
      </c>
      <c r="D159" s="5" t="s">
        <v>875</v>
      </c>
      <c r="E159" s="5" t="s">
        <v>876</v>
      </c>
      <c r="F159" s="5" t="s">
        <v>877</v>
      </c>
      <c r="G159" s="5" t="s">
        <v>878</v>
      </c>
      <c r="H159" s="5" t="s">
        <v>879</v>
      </c>
      <c r="I159" s="1">
        <v>1</v>
      </c>
    </row>
    <row r="160" spans="1:9">
      <c r="A160" s="1">
        <v>55</v>
      </c>
      <c r="B160" s="1" t="s">
        <v>158</v>
      </c>
      <c r="C160" s="1" t="s">
        <v>852</v>
      </c>
      <c r="D160" s="5" t="s">
        <v>875</v>
      </c>
      <c r="E160" s="5" t="s">
        <v>876</v>
      </c>
      <c r="F160" s="5" t="s">
        <v>877</v>
      </c>
      <c r="G160" s="5" t="s">
        <v>878</v>
      </c>
      <c r="H160" s="5" t="s">
        <v>879</v>
      </c>
      <c r="I160" s="1">
        <v>1</v>
      </c>
    </row>
    <row r="161" spans="1:9">
      <c r="A161" s="1">
        <v>55</v>
      </c>
      <c r="B161" s="1" t="s">
        <v>159</v>
      </c>
      <c r="C161" s="1" t="s">
        <v>852</v>
      </c>
      <c r="D161" s="5" t="s">
        <v>875</v>
      </c>
      <c r="E161" s="5" t="s">
        <v>876</v>
      </c>
      <c r="F161" s="5" t="s">
        <v>877</v>
      </c>
      <c r="G161" s="5" t="s">
        <v>878</v>
      </c>
      <c r="H161" s="5" t="s">
        <v>879</v>
      </c>
      <c r="I161" s="1">
        <v>1</v>
      </c>
    </row>
    <row r="162" spans="1:9">
      <c r="A162" s="1">
        <v>55</v>
      </c>
      <c r="B162" s="1" t="s">
        <v>160</v>
      </c>
      <c r="C162" s="1" t="s">
        <v>851</v>
      </c>
      <c r="D162" s="21" t="s">
        <v>974</v>
      </c>
      <c r="E162" s="21" t="s">
        <v>876</v>
      </c>
      <c r="F162" s="21" t="s">
        <v>877</v>
      </c>
      <c r="G162" s="21" t="s">
        <v>878</v>
      </c>
      <c r="H162" s="21" t="s">
        <v>879</v>
      </c>
      <c r="I162" s="1">
        <v>1</v>
      </c>
    </row>
    <row r="163" spans="1:9">
      <c r="A163" s="1">
        <v>55</v>
      </c>
      <c r="B163" s="1" t="s">
        <v>161</v>
      </c>
      <c r="C163" s="1" t="s">
        <v>852</v>
      </c>
      <c r="D163" s="5" t="s">
        <v>875</v>
      </c>
      <c r="E163" s="5" t="s">
        <v>876</v>
      </c>
      <c r="F163" s="5" t="s">
        <v>877</v>
      </c>
      <c r="G163" s="5" t="s">
        <v>878</v>
      </c>
      <c r="H163" s="5" t="s">
        <v>879</v>
      </c>
      <c r="I163" s="1">
        <v>1</v>
      </c>
    </row>
    <row r="164" spans="1:9">
      <c r="A164" s="1">
        <v>55</v>
      </c>
      <c r="B164" s="1" t="s">
        <v>162</v>
      </c>
      <c r="C164" s="1" t="s">
        <v>852</v>
      </c>
      <c r="D164" s="5" t="s">
        <v>875</v>
      </c>
      <c r="E164" s="5" t="s">
        <v>876</v>
      </c>
      <c r="F164" s="5" t="s">
        <v>877</v>
      </c>
      <c r="G164" s="5" t="s">
        <v>878</v>
      </c>
      <c r="H164" s="5" t="s">
        <v>879</v>
      </c>
      <c r="I164" s="1">
        <v>1</v>
      </c>
    </row>
    <row r="165" spans="1:9">
      <c r="A165" s="1">
        <v>55</v>
      </c>
      <c r="B165" s="1" t="s">
        <v>163</v>
      </c>
      <c r="C165" s="1" t="s">
        <v>851</v>
      </c>
      <c r="D165" s="21" t="s">
        <v>974</v>
      </c>
      <c r="E165" s="21" t="s">
        <v>876</v>
      </c>
      <c r="F165" s="21" t="s">
        <v>877</v>
      </c>
      <c r="G165" s="21" t="s">
        <v>878</v>
      </c>
      <c r="H165" s="21" t="s">
        <v>879</v>
      </c>
      <c r="I165" s="1">
        <v>1</v>
      </c>
    </row>
    <row r="166" spans="1:9">
      <c r="A166" s="1">
        <v>55</v>
      </c>
      <c r="B166" s="1" t="s">
        <v>164</v>
      </c>
      <c r="C166" s="1" t="s">
        <v>852</v>
      </c>
      <c r="D166" s="5" t="s">
        <v>875</v>
      </c>
      <c r="E166" s="5" t="s">
        <v>876</v>
      </c>
      <c r="F166" s="5" t="s">
        <v>877</v>
      </c>
      <c r="G166" s="5" t="s">
        <v>878</v>
      </c>
      <c r="H166" s="5" t="s">
        <v>879</v>
      </c>
      <c r="I166" s="1">
        <v>1</v>
      </c>
    </row>
    <row r="167" spans="1:9">
      <c r="A167" s="1">
        <v>55</v>
      </c>
      <c r="B167" s="1" t="s">
        <v>165</v>
      </c>
      <c r="C167" s="1" t="s">
        <v>852</v>
      </c>
      <c r="D167" s="5" t="s">
        <v>875</v>
      </c>
      <c r="E167" s="5" t="s">
        <v>876</v>
      </c>
      <c r="F167" s="5" t="s">
        <v>877</v>
      </c>
      <c r="G167" s="5" t="s">
        <v>878</v>
      </c>
      <c r="H167" s="5" t="s">
        <v>879</v>
      </c>
      <c r="I167" s="1">
        <v>1</v>
      </c>
    </row>
    <row r="168" spans="1:9">
      <c r="A168" s="1">
        <v>55</v>
      </c>
      <c r="B168" s="1" t="s">
        <v>166</v>
      </c>
      <c r="C168" s="1" t="s">
        <v>852</v>
      </c>
      <c r="D168" s="5" t="s">
        <v>875</v>
      </c>
      <c r="E168" s="5" t="s">
        <v>876</v>
      </c>
      <c r="F168" s="5" t="s">
        <v>877</v>
      </c>
      <c r="G168" s="5" t="s">
        <v>878</v>
      </c>
      <c r="H168" s="5" t="s">
        <v>879</v>
      </c>
      <c r="I168" s="1">
        <v>1</v>
      </c>
    </row>
    <row r="169" spans="1:9">
      <c r="A169" s="1">
        <v>55</v>
      </c>
      <c r="B169" s="1" t="s">
        <v>167</v>
      </c>
      <c r="C169" s="1" t="s">
        <v>852</v>
      </c>
      <c r="D169" s="5" t="s">
        <v>875</v>
      </c>
      <c r="E169" s="5" t="s">
        <v>876</v>
      </c>
      <c r="F169" s="5" t="s">
        <v>877</v>
      </c>
      <c r="G169" s="5" t="s">
        <v>878</v>
      </c>
      <c r="H169" s="5" t="s">
        <v>879</v>
      </c>
      <c r="I169" s="1">
        <v>1</v>
      </c>
    </row>
    <row r="170" spans="1:9">
      <c r="A170" s="1">
        <v>55</v>
      </c>
      <c r="B170" s="1" t="s">
        <v>168</v>
      </c>
      <c r="C170" s="1" t="s">
        <v>852</v>
      </c>
      <c r="D170" s="5" t="s">
        <v>875</v>
      </c>
      <c r="E170" s="5" t="s">
        <v>876</v>
      </c>
      <c r="F170" s="5" t="s">
        <v>877</v>
      </c>
      <c r="G170" s="5" t="s">
        <v>878</v>
      </c>
      <c r="H170" s="5" t="s">
        <v>879</v>
      </c>
      <c r="I170" s="1">
        <v>1</v>
      </c>
    </row>
    <row r="171" spans="1:9">
      <c r="A171" s="1">
        <v>55</v>
      </c>
      <c r="B171" s="1" t="s">
        <v>169</v>
      </c>
      <c r="C171" s="1" t="s">
        <v>851</v>
      </c>
      <c r="D171" s="21" t="s">
        <v>974</v>
      </c>
      <c r="E171" s="21" t="s">
        <v>876</v>
      </c>
      <c r="F171" s="21" t="s">
        <v>877</v>
      </c>
      <c r="G171" s="21" t="s">
        <v>878</v>
      </c>
      <c r="H171" s="21" t="s">
        <v>879</v>
      </c>
      <c r="I171" s="1">
        <v>1</v>
      </c>
    </row>
    <row r="172" spans="1:9">
      <c r="A172" s="1">
        <v>55</v>
      </c>
      <c r="B172" s="1" t="s">
        <v>170</v>
      </c>
      <c r="C172" s="1" t="s">
        <v>851</v>
      </c>
      <c r="D172" s="21" t="s">
        <v>974</v>
      </c>
      <c r="E172" s="21" t="s">
        <v>876</v>
      </c>
      <c r="F172" s="21" t="s">
        <v>877</v>
      </c>
      <c r="G172" s="21" t="s">
        <v>878</v>
      </c>
      <c r="H172" s="21" t="s">
        <v>879</v>
      </c>
      <c r="I172" s="1">
        <v>1</v>
      </c>
    </row>
    <row r="173" spans="1:9">
      <c r="A173" s="1">
        <v>55</v>
      </c>
      <c r="B173" s="1" t="s">
        <v>171</v>
      </c>
      <c r="C173" s="1" t="s">
        <v>852</v>
      </c>
      <c r="D173" s="5" t="s">
        <v>875</v>
      </c>
      <c r="E173" s="5" t="s">
        <v>876</v>
      </c>
      <c r="F173" s="5" t="s">
        <v>877</v>
      </c>
      <c r="G173" s="5" t="s">
        <v>878</v>
      </c>
      <c r="H173" s="5" t="s">
        <v>879</v>
      </c>
      <c r="I173" s="1">
        <v>1</v>
      </c>
    </row>
    <row r="174" spans="1:9">
      <c r="A174" s="1">
        <v>55</v>
      </c>
      <c r="B174" s="1" t="s">
        <v>172</v>
      </c>
      <c r="C174" s="1" t="s">
        <v>852</v>
      </c>
      <c r="D174" s="5" t="s">
        <v>875</v>
      </c>
      <c r="E174" s="5" t="s">
        <v>876</v>
      </c>
      <c r="F174" s="5" t="s">
        <v>877</v>
      </c>
      <c r="G174" s="5" t="s">
        <v>878</v>
      </c>
      <c r="H174" s="5" t="s">
        <v>879</v>
      </c>
      <c r="I174" s="1">
        <v>1</v>
      </c>
    </row>
    <row r="175" spans="1:9">
      <c r="A175" s="1">
        <v>55</v>
      </c>
      <c r="B175" s="1" t="s">
        <v>173</v>
      </c>
      <c r="C175" s="1" t="s">
        <v>852</v>
      </c>
      <c r="D175" s="5" t="s">
        <v>875</v>
      </c>
      <c r="E175" s="5" t="s">
        <v>876</v>
      </c>
      <c r="F175" s="5" t="s">
        <v>877</v>
      </c>
      <c r="G175" s="5" t="s">
        <v>878</v>
      </c>
      <c r="H175" s="5" t="s">
        <v>879</v>
      </c>
      <c r="I175" s="1">
        <v>1</v>
      </c>
    </row>
    <row r="176" spans="1:9">
      <c r="A176" s="1">
        <v>55</v>
      </c>
      <c r="B176" s="1" t="s">
        <v>174</v>
      </c>
      <c r="C176" s="1" t="s">
        <v>852</v>
      </c>
      <c r="D176" s="5" t="s">
        <v>875</v>
      </c>
      <c r="E176" s="5" t="s">
        <v>876</v>
      </c>
      <c r="F176" s="5" t="s">
        <v>877</v>
      </c>
      <c r="G176" s="5" t="s">
        <v>878</v>
      </c>
      <c r="H176" s="5" t="s">
        <v>879</v>
      </c>
      <c r="I176" s="1">
        <v>1</v>
      </c>
    </row>
    <row r="177" spans="1:9">
      <c r="A177" s="1">
        <v>55</v>
      </c>
      <c r="B177" s="1" t="s">
        <v>175</v>
      </c>
      <c r="C177" s="1" t="s">
        <v>852</v>
      </c>
      <c r="D177" s="5" t="s">
        <v>875</v>
      </c>
      <c r="E177" s="5" t="s">
        <v>876</v>
      </c>
      <c r="F177" s="5" t="s">
        <v>877</v>
      </c>
      <c r="G177" s="5" t="s">
        <v>878</v>
      </c>
      <c r="H177" s="5" t="s">
        <v>879</v>
      </c>
      <c r="I177" s="1">
        <v>1</v>
      </c>
    </row>
    <row r="178" spans="1:9">
      <c r="A178" s="1">
        <v>55</v>
      </c>
      <c r="B178" s="1" t="s">
        <v>176</v>
      </c>
      <c r="C178" s="1" t="s">
        <v>852</v>
      </c>
      <c r="D178" s="5" t="s">
        <v>875</v>
      </c>
      <c r="E178" s="5" t="s">
        <v>876</v>
      </c>
      <c r="F178" s="5" t="s">
        <v>877</v>
      </c>
      <c r="G178" s="5" t="s">
        <v>878</v>
      </c>
      <c r="H178" s="5" t="s">
        <v>879</v>
      </c>
      <c r="I178" s="1">
        <v>1</v>
      </c>
    </row>
    <row r="179" spans="1:9">
      <c r="A179" s="1">
        <v>55</v>
      </c>
      <c r="B179" s="1" t="s">
        <v>177</v>
      </c>
      <c r="C179" s="1" t="s">
        <v>852</v>
      </c>
      <c r="D179" s="5" t="s">
        <v>875</v>
      </c>
      <c r="E179" s="5" t="s">
        <v>876</v>
      </c>
      <c r="F179" s="5" t="s">
        <v>877</v>
      </c>
      <c r="G179" s="5" t="s">
        <v>878</v>
      </c>
      <c r="H179" s="5" t="s">
        <v>879</v>
      </c>
      <c r="I179" s="1">
        <v>1</v>
      </c>
    </row>
    <row r="180" spans="1:9">
      <c r="A180" s="1">
        <v>55</v>
      </c>
      <c r="B180" s="1" t="s">
        <v>178</v>
      </c>
      <c r="C180" s="1" t="s">
        <v>852</v>
      </c>
      <c r="D180" s="5" t="s">
        <v>875</v>
      </c>
      <c r="E180" s="5" t="s">
        <v>876</v>
      </c>
      <c r="F180" s="5" t="s">
        <v>877</v>
      </c>
      <c r="G180" s="5" t="s">
        <v>878</v>
      </c>
      <c r="H180" s="5" t="s">
        <v>879</v>
      </c>
      <c r="I180" s="1">
        <v>1</v>
      </c>
    </row>
    <row r="181" spans="1:9">
      <c r="A181" s="1">
        <v>55</v>
      </c>
      <c r="B181" s="1" t="s">
        <v>179</v>
      </c>
      <c r="C181" s="1" t="s">
        <v>851</v>
      </c>
      <c r="D181" s="21" t="s">
        <v>974</v>
      </c>
      <c r="E181" s="21" t="s">
        <v>876</v>
      </c>
      <c r="F181" s="21" t="s">
        <v>877</v>
      </c>
      <c r="G181" s="21" t="s">
        <v>878</v>
      </c>
      <c r="H181" s="21" t="s">
        <v>879</v>
      </c>
      <c r="I181" s="1">
        <v>1</v>
      </c>
    </row>
    <row r="182" spans="1:9">
      <c r="A182" s="1">
        <v>55</v>
      </c>
      <c r="B182" s="1" t="s">
        <v>180</v>
      </c>
      <c r="C182" s="1" t="s">
        <v>852</v>
      </c>
      <c r="D182" s="5" t="s">
        <v>875</v>
      </c>
      <c r="E182" s="5" t="s">
        <v>876</v>
      </c>
      <c r="F182" s="5" t="s">
        <v>877</v>
      </c>
      <c r="G182" s="5" t="s">
        <v>878</v>
      </c>
      <c r="H182" s="5" t="s">
        <v>879</v>
      </c>
      <c r="I182" s="1">
        <v>1</v>
      </c>
    </row>
    <row r="183" spans="1:9">
      <c r="A183" s="1">
        <v>55</v>
      </c>
      <c r="B183" s="1" t="s">
        <v>181</v>
      </c>
      <c r="C183" s="1" t="s">
        <v>852</v>
      </c>
      <c r="D183" s="5" t="s">
        <v>875</v>
      </c>
      <c r="E183" s="5" t="s">
        <v>876</v>
      </c>
      <c r="F183" s="5" t="s">
        <v>877</v>
      </c>
      <c r="G183" s="5" t="s">
        <v>878</v>
      </c>
      <c r="H183" s="5" t="s">
        <v>879</v>
      </c>
      <c r="I183" s="1">
        <v>1</v>
      </c>
    </row>
    <row r="184" spans="1:9">
      <c r="A184" s="1">
        <v>55</v>
      </c>
      <c r="B184" s="1" t="s">
        <v>182</v>
      </c>
      <c r="C184" s="1" t="s">
        <v>852</v>
      </c>
      <c r="D184" s="5" t="s">
        <v>875</v>
      </c>
      <c r="E184" s="5" t="s">
        <v>876</v>
      </c>
      <c r="F184" s="5" t="s">
        <v>877</v>
      </c>
      <c r="G184" s="5" t="s">
        <v>878</v>
      </c>
      <c r="H184" s="5" t="s">
        <v>879</v>
      </c>
      <c r="I184" s="1">
        <v>1</v>
      </c>
    </row>
    <row r="185" spans="1:9">
      <c r="A185" s="1">
        <v>55</v>
      </c>
      <c r="B185" s="1" t="s">
        <v>183</v>
      </c>
      <c r="C185" s="1" t="s">
        <v>852</v>
      </c>
      <c r="D185" s="5" t="s">
        <v>875</v>
      </c>
      <c r="E185" s="5" t="s">
        <v>876</v>
      </c>
      <c r="F185" s="5" t="s">
        <v>877</v>
      </c>
      <c r="G185" s="5" t="s">
        <v>878</v>
      </c>
      <c r="H185" s="5" t="s">
        <v>879</v>
      </c>
      <c r="I185" s="1">
        <v>1</v>
      </c>
    </row>
    <row r="186" spans="1:9">
      <c r="A186" s="1">
        <v>55</v>
      </c>
      <c r="B186" s="1" t="s">
        <v>184</v>
      </c>
      <c r="C186" s="1" t="s">
        <v>852</v>
      </c>
      <c r="D186" s="5" t="s">
        <v>875</v>
      </c>
      <c r="E186" s="5" t="s">
        <v>876</v>
      </c>
      <c r="F186" s="5" t="s">
        <v>877</v>
      </c>
      <c r="G186" s="5" t="s">
        <v>878</v>
      </c>
      <c r="H186" s="5" t="s">
        <v>879</v>
      </c>
      <c r="I186" s="1">
        <v>1</v>
      </c>
    </row>
    <row r="187" spans="1:9">
      <c r="A187" s="1">
        <v>55</v>
      </c>
      <c r="B187" s="1" t="s">
        <v>185</v>
      </c>
      <c r="C187" s="1" t="s">
        <v>852</v>
      </c>
      <c r="D187" s="5" t="s">
        <v>875</v>
      </c>
      <c r="E187" s="5" t="s">
        <v>876</v>
      </c>
      <c r="F187" s="5" t="s">
        <v>877</v>
      </c>
      <c r="G187" s="5" t="s">
        <v>878</v>
      </c>
      <c r="H187" s="5" t="s">
        <v>879</v>
      </c>
      <c r="I187" s="1">
        <v>1</v>
      </c>
    </row>
    <row r="188" spans="1:9">
      <c r="A188" s="1">
        <v>55</v>
      </c>
      <c r="B188" s="1" t="s">
        <v>186</v>
      </c>
      <c r="C188" s="1" t="s">
        <v>852</v>
      </c>
      <c r="D188" s="5" t="s">
        <v>875</v>
      </c>
      <c r="E188" s="5" t="s">
        <v>876</v>
      </c>
      <c r="F188" s="5" t="s">
        <v>877</v>
      </c>
      <c r="G188" s="5" t="s">
        <v>878</v>
      </c>
      <c r="H188" s="5" t="s">
        <v>879</v>
      </c>
      <c r="I188" s="1">
        <v>1</v>
      </c>
    </row>
    <row r="189" spans="1:9">
      <c r="A189" s="1">
        <v>55</v>
      </c>
      <c r="B189" s="1" t="s">
        <v>187</v>
      </c>
      <c r="C189" s="1" t="s">
        <v>852</v>
      </c>
      <c r="D189" s="5" t="s">
        <v>875</v>
      </c>
      <c r="E189" s="5" t="s">
        <v>876</v>
      </c>
      <c r="F189" s="5" t="s">
        <v>877</v>
      </c>
      <c r="G189" s="5" t="s">
        <v>878</v>
      </c>
      <c r="H189" s="5" t="s">
        <v>879</v>
      </c>
      <c r="I189" s="1">
        <v>1</v>
      </c>
    </row>
    <row r="190" spans="1:9">
      <c r="A190" s="1">
        <v>55</v>
      </c>
      <c r="B190" s="1" t="s">
        <v>188</v>
      </c>
      <c r="C190" s="1" t="s">
        <v>851</v>
      </c>
      <c r="D190" s="21" t="s">
        <v>974</v>
      </c>
      <c r="E190" s="21" t="s">
        <v>876</v>
      </c>
      <c r="F190" s="21" t="s">
        <v>877</v>
      </c>
      <c r="G190" s="21" t="s">
        <v>878</v>
      </c>
      <c r="H190" s="21" t="s">
        <v>879</v>
      </c>
      <c r="I190" s="1">
        <v>1</v>
      </c>
    </row>
    <row r="191" spans="1:9">
      <c r="A191" s="1">
        <v>55</v>
      </c>
      <c r="B191" s="1" t="s">
        <v>189</v>
      </c>
      <c r="C191" s="1" t="s">
        <v>852</v>
      </c>
      <c r="D191" s="5" t="s">
        <v>875</v>
      </c>
      <c r="E191" s="5" t="s">
        <v>876</v>
      </c>
      <c r="F191" s="5" t="s">
        <v>877</v>
      </c>
      <c r="G191" s="5" t="s">
        <v>878</v>
      </c>
      <c r="H191" s="5" t="s">
        <v>879</v>
      </c>
      <c r="I191" s="1">
        <v>1</v>
      </c>
    </row>
    <row r="192" spans="1:9">
      <c r="A192" s="1">
        <v>55</v>
      </c>
      <c r="B192" s="1" t="s">
        <v>190</v>
      </c>
      <c r="C192" s="1" t="s">
        <v>852</v>
      </c>
      <c r="D192" s="5" t="s">
        <v>875</v>
      </c>
      <c r="E192" s="5" t="s">
        <v>876</v>
      </c>
      <c r="F192" s="5" t="s">
        <v>877</v>
      </c>
      <c r="G192" s="5" t="s">
        <v>878</v>
      </c>
      <c r="H192" s="5" t="s">
        <v>879</v>
      </c>
      <c r="I192" s="1">
        <v>1</v>
      </c>
    </row>
    <row r="193" spans="1:9">
      <c r="A193" s="1">
        <v>55</v>
      </c>
      <c r="B193" s="1" t="s">
        <v>191</v>
      </c>
      <c r="C193" s="1" t="s">
        <v>852</v>
      </c>
      <c r="D193" s="5" t="s">
        <v>875</v>
      </c>
      <c r="E193" s="5" t="s">
        <v>876</v>
      </c>
      <c r="F193" s="5" t="s">
        <v>877</v>
      </c>
      <c r="G193" s="5" t="s">
        <v>878</v>
      </c>
      <c r="H193" s="5" t="s">
        <v>879</v>
      </c>
      <c r="I193" s="1">
        <v>1</v>
      </c>
    </row>
    <row r="194" spans="1:9">
      <c r="A194" s="1">
        <v>55</v>
      </c>
      <c r="B194" s="1" t="s">
        <v>192</v>
      </c>
      <c r="C194" s="1" t="s">
        <v>852</v>
      </c>
      <c r="D194" s="5" t="s">
        <v>875</v>
      </c>
      <c r="E194" s="5" t="s">
        <v>876</v>
      </c>
      <c r="F194" s="5" t="s">
        <v>877</v>
      </c>
      <c r="G194" s="5" t="s">
        <v>878</v>
      </c>
      <c r="H194" s="5" t="s">
        <v>879</v>
      </c>
      <c r="I194" s="1">
        <v>1</v>
      </c>
    </row>
    <row r="195" spans="1:9">
      <c r="A195" s="1">
        <v>55</v>
      </c>
      <c r="B195" s="1" t="s">
        <v>193</v>
      </c>
      <c r="C195" s="1" t="s">
        <v>852</v>
      </c>
      <c r="D195" s="5" t="s">
        <v>875</v>
      </c>
      <c r="E195" s="5" t="s">
        <v>876</v>
      </c>
      <c r="F195" s="5" t="s">
        <v>877</v>
      </c>
      <c r="G195" s="5" t="s">
        <v>878</v>
      </c>
      <c r="H195" s="5" t="s">
        <v>879</v>
      </c>
      <c r="I195" s="1">
        <v>1</v>
      </c>
    </row>
    <row r="196" spans="1:9">
      <c r="A196" s="1">
        <v>55</v>
      </c>
      <c r="B196" s="1" t="s">
        <v>194</v>
      </c>
      <c r="C196" s="1" t="s">
        <v>852</v>
      </c>
      <c r="D196" s="5" t="s">
        <v>875</v>
      </c>
      <c r="E196" s="5" t="s">
        <v>876</v>
      </c>
      <c r="F196" s="5" t="s">
        <v>877</v>
      </c>
      <c r="G196" s="5" t="s">
        <v>878</v>
      </c>
      <c r="H196" s="5" t="s">
        <v>879</v>
      </c>
      <c r="I196" s="1">
        <v>1</v>
      </c>
    </row>
    <row r="197" spans="1:9">
      <c r="A197" s="1">
        <v>55</v>
      </c>
      <c r="B197" s="1" t="s">
        <v>195</v>
      </c>
      <c r="C197" s="1" t="s">
        <v>852</v>
      </c>
      <c r="D197" s="5" t="s">
        <v>875</v>
      </c>
      <c r="E197" s="5" t="s">
        <v>876</v>
      </c>
      <c r="F197" s="5" t="s">
        <v>877</v>
      </c>
      <c r="G197" s="5" t="s">
        <v>878</v>
      </c>
      <c r="H197" s="5" t="s">
        <v>879</v>
      </c>
      <c r="I197" s="1">
        <v>1</v>
      </c>
    </row>
    <row r="198" spans="1:9">
      <c r="A198" s="1">
        <v>55</v>
      </c>
      <c r="B198" s="1" t="s">
        <v>196</v>
      </c>
      <c r="C198" s="1" t="s">
        <v>852</v>
      </c>
      <c r="D198" s="5" t="s">
        <v>875</v>
      </c>
      <c r="E198" s="5" t="s">
        <v>876</v>
      </c>
      <c r="F198" s="5" t="s">
        <v>877</v>
      </c>
      <c r="G198" s="5" t="s">
        <v>878</v>
      </c>
      <c r="H198" s="5" t="s">
        <v>879</v>
      </c>
      <c r="I198" s="1">
        <v>1</v>
      </c>
    </row>
    <row r="199" spans="1:9">
      <c r="A199" s="1">
        <v>55</v>
      </c>
      <c r="B199" s="1" t="s">
        <v>197</v>
      </c>
      <c r="C199" s="1" t="s">
        <v>852</v>
      </c>
      <c r="D199" s="5" t="s">
        <v>875</v>
      </c>
      <c r="E199" s="5" t="s">
        <v>876</v>
      </c>
      <c r="F199" s="5" t="s">
        <v>877</v>
      </c>
      <c r="G199" s="5" t="s">
        <v>878</v>
      </c>
      <c r="H199" s="5" t="s">
        <v>879</v>
      </c>
      <c r="I199" s="1">
        <v>1</v>
      </c>
    </row>
    <row r="200" spans="1:9">
      <c r="A200" s="1">
        <v>55</v>
      </c>
      <c r="B200" s="1" t="s">
        <v>198</v>
      </c>
      <c r="C200" s="1" t="s">
        <v>852</v>
      </c>
      <c r="D200" s="5" t="s">
        <v>875</v>
      </c>
      <c r="E200" s="5" t="s">
        <v>876</v>
      </c>
      <c r="F200" s="5" t="s">
        <v>877</v>
      </c>
      <c r="G200" s="5" t="s">
        <v>878</v>
      </c>
      <c r="H200" s="5" t="s">
        <v>879</v>
      </c>
      <c r="I200" s="1">
        <v>1</v>
      </c>
    </row>
    <row r="201" spans="1:9">
      <c r="A201" s="1">
        <v>55</v>
      </c>
      <c r="B201" s="1" t="s">
        <v>199</v>
      </c>
      <c r="C201" s="1" t="s">
        <v>852</v>
      </c>
      <c r="D201" s="5" t="s">
        <v>875</v>
      </c>
      <c r="E201" s="5" t="s">
        <v>876</v>
      </c>
      <c r="F201" s="5" t="s">
        <v>877</v>
      </c>
      <c r="G201" s="5" t="s">
        <v>878</v>
      </c>
      <c r="H201" s="5" t="s">
        <v>879</v>
      </c>
      <c r="I201" s="1">
        <v>1</v>
      </c>
    </row>
    <row r="202" spans="1:9">
      <c r="A202" s="1">
        <v>55</v>
      </c>
      <c r="B202" s="1" t="s">
        <v>200</v>
      </c>
      <c r="C202" s="1" t="s">
        <v>852</v>
      </c>
      <c r="D202" s="5" t="s">
        <v>875</v>
      </c>
      <c r="E202" s="5" t="s">
        <v>876</v>
      </c>
      <c r="F202" s="5" t="s">
        <v>877</v>
      </c>
      <c r="G202" s="5" t="s">
        <v>878</v>
      </c>
      <c r="H202" s="5" t="s">
        <v>879</v>
      </c>
      <c r="I202" s="1">
        <v>1</v>
      </c>
    </row>
    <row r="203" spans="1:9">
      <c r="A203" s="1">
        <v>55</v>
      </c>
      <c r="B203" s="1" t="s">
        <v>201</v>
      </c>
      <c r="C203" s="1" t="s">
        <v>852</v>
      </c>
      <c r="D203" s="5" t="s">
        <v>875</v>
      </c>
      <c r="E203" s="5" t="s">
        <v>876</v>
      </c>
      <c r="F203" s="5" t="s">
        <v>877</v>
      </c>
      <c r="G203" s="5" t="s">
        <v>878</v>
      </c>
      <c r="H203" s="5" t="s">
        <v>879</v>
      </c>
      <c r="I203" s="1">
        <v>1</v>
      </c>
    </row>
    <row r="204" spans="1:9">
      <c r="A204" s="1">
        <v>55</v>
      </c>
      <c r="B204" s="1" t="s">
        <v>202</v>
      </c>
      <c r="C204" s="1" t="s">
        <v>852</v>
      </c>
      <c r="D204" s="5" t="s">
        <v>875</v>
      </c>
      <c r="E204" s="5" t="s">
        <v>876</v>
      </c>
      <c r="F204" s="5" t="s">
        <v>877</v>
      </c>
      <c r="G204" s="5" t="s">
        <v>878</v>
      </c>
      <c r="H204" s="5" t="s">
        <v>879</v>
      </c>
      <c r="I204" s="1">
        <v>1</v>
      </c>
    </row>
    <row r="205" spans="1:9">
      <c r="A205" s="1">
        <v>55</v>
      </c>
      <c r="B205" s="1" t="s">
        <v>203</v>
      </c>
      <c r="C205" s="1" t="s">
        <v>851</v>
      </c>
      <c r="D205" s="21" t="s">
        <v>974</v>
      </c>
      <c r="E205" s="21" t="s">
        <v>876</v>
      </c>
      <c r="F205" s="21" t="s">
        <v>877</v>
      </c>
      <c r="G205" s="21" t="s">
        <v>878</v>
      </c>
      <c r="H205" s="21" t="s">
        <v>879</v>
      </c>
      <c r="I205" s="1">
        <v>1</v>
      </c>
    </row>
    <row r="206" spans="1:9">
      <c r="A206" s="1">
        <v>55</v>
      </c>
      <c r="B206" s="1" t="s">
        <v>204</v>
      </c>
      <c r="C206" s="1" t="s">
        <v>852</v>
      </c>
      <c r="D206" s="5" t="s">
        <v>875</v>
      </c>
      <c r="E206" s="5" t="s">
        <v>876</v>
      </c>
      <c r="F206" s="5" t="s">
        <v>877</v>
      </c>
      <c r="G206" s="5" t="s">
        <v>878</v>
      </c>
      <c r="H206" s="5" t="s">
        <v>879</v>
      </c>
      <c r="I206" s="1">
        <v>1</v>
      </c>
    </row>
    <row r="207" spans="1:9">
      <c r="A207" s="1">
        <v>45</v>
      </c>
      <c r="B207" s="2" t="s">
        <v>205</v>
      </c>
      <c r="C207" s="1" t="s">
        <v>856</v>
      </c>
      <c r="D207" s="8" t="s">
        <v>887</v>
      </c>
      <c r="E207" s="8" t="s">
        <v>888</v>
      </c>
      <c r="F207" s="8" t="s">
        <v>889</v>
      </c>
      <c r="G207" s="8" t="s">
        <v>886</v>
      </c>
      <c r="H207" s="8" t="s">
        <v>879</v>
      </c>
      <c r="I207" s="1">
        <v>1</v>
      </c>
    </row>
    <row r="208" spans="1:9">
      <c r="A208" s="1">
        <v>45</v>
      </c>
      <c r="B208" s="1" t="s">
        <v>206</v>
      </c>
      <c r="C208" s="1" t="s">
        <v>856</v>
      </c>
      <c r="D208" s="8" t="s">
        <v>887</v>
      </c>
      <c r="E208" s="8" t="s">
        <v>888</v>
      </c>
      <c r="F208" s="8" t="s">
        <v>889</v>
      </c>
      <c r="G208" s="8" t="s">
        <v>886</v>
      </c>
      <c r="H208" s="8" t="s">
        <v>879</v>
      </c>
      <c r="I208" s="1">
        <v>1</v>
      </c>
    </row>
    <row r="209" spans="1:9">
      <c r="A209" s="1">
        <v>45</v>
      </c>
      <c r="B209" s="1" t="s">
        <v>207</v>
      </c>
      <c r="C209" s="1" t="s">
        <v>856</v>
      </c>
      <c r="D209" s="8" t="s">
        <v>887</v>
      </c>
      <c r="E209" s="8" t="s">
        <v>888</v>
      </c>
      <c r="F209" s="8" t="s">
        <v>889</v>
      </c>
      <c r="G209" s="8" t="s">
        <v>886</v>
      </c>
      <c r="H209" s="8" t="s">
        <v>879</v>
      </c>
      <c r="I209" s="1">
        <v>1</v>
      </c>
    </row>
    <row r="210" spans="1:9">
      <c r="A210" s="1">
        <v>45</v>
      </c>
      <c r="B210" s="1" t="s">
        <v>208</v>
      </c>
      <c r="C210" s="1" t="s">
        <v>856</v>
      </c>
      <c r="D210" s="8" t="s">
        <v>887</v>
      </c>
      <c r="E210" s="8" t="s">
        <v>888</v>
      </c>
      <c r="F210" s="8" t="s">
        <v>889</v>
      </c>
      <c r="G210" s="8" t="s">
        <v>886</v>
      </c>
      <c r="H210" s="8" t="s">
        <v>879</v>
      </c>
      <c r="I210" s="1">
        <v>1</v>
      </c>
    </row>
    <row r="211" spans="1:9">
      <c r="A211" s="1">
        <v>45</v>
      </c>
      <c r="B211" s="1" t="s">
        <v>209</v>
      </c>
      <c r="C211" s="1" t="s">
        <v>856</v>
      </c>
      <c r="D211" s="8" t="s">
        <v>887</v>
      </c>
      <c r="E211" s="8" t="s">
        <v>888</v>
      </c>
      <c r="F211" s="8" t="s">
        <v>889</v>
      </c>
      <c r="G211" s="8" t="s">
        <v>886</v>
      </c>
      <c r="H211" s="8" t="s">
        <v>879</v>
      </c>
      <c r="I211" s="1">
        <v>1</v>
      </c>
    </row>
    <row r="212" spans="1:9">
      <c r="A212" s="1">
        <v>45</v>
      </c>
      <c r="B212" s="1" t="s">
        <v>210</v>
      </c>
      <c r="C212" s="1" t="s">
        <v>856</v>
      </c>
      <c r="D212" s="8" t="s">
        <v>887</v>
      </c>
      <c r="E212" s="8" t="s">
        <v>888</v>
      </c>
      <c r="F212" s="8" t="s">
        <v>889</v>
      </c>
      <c r="G212" s="8" t="s">
        <v>886</v>
      </c>
      <c r="H212" s="8" t="s">
        <v>879</v>
      </c>
      <c r="I212" s="1">
        <v>1</v>
      </c>
    </row>
    <row r="213" spans="1:9">
      <c r="A213" s="1">
        <v>45</v>
      </c>
      <c r="B213" s="1" t="s">
        <v>211</v>
      </c>
      <c r="C213" s="1" t="s">
        <v>856</v>
      </c>
      <c r="D213" s="8" t="s">
        <v>887</v>
      </c>
      <c r="E213" s="8" t="s">
        <v>888</v>
      </c>
      <c r="F213" s="8" t="s">
        <v>889</v>
      </c>
      <c r="G213" s="8" t="s">
        <v>886</v>
      </c>
      <c r="H213" s="8" t="s">
        <v>879</v>
      </c>
      <c r="I213" s="1">
        <v>1</v>
      </c>
    </row>
    <row r="214" spans="1:9">
      <c r="A214" s="1">
        <v>45</v>
      </c>
      <c r="B214" s="1" t="s">
        <v>212</v>
      </c>
      <c r="C214" s="1" t="s">
        <v>856</v>
      </c>
      <c r="D214" s="8" t="s">
        <v>887</v>
      </c>
      <c r="E214" s="8" t="s">
        <v>888</v>
      </c>
      <c r="F214" s="8" t="s">
        <v>889</v>
      </c>
      <c r="G214" s="8" t="s">
        <v>886</v>
      </c>
      <c r="H214" s="8" t="s">
        <v>879</v>
      </c>
      <c r="I214" s="1">
        <v>1</v>
      </c>
    </row>
    <row r="215" spans="1:9">
      <c r="A215" s="1">
        <v>45</v>
      </c>
      <c r="B215" s="1" t="s">
        <v>213</v>
      </c>
      <c r="C215" s="1" t="s">
        <v>856</v>
      </c>
      <c r="D215" s="8" t="s">
        <v>887</v>
      </c>
      <c r="E215" s="8" t="s">
        <v>888</v>
      </c>
      <c r="F215" s="8" t="s">
        <v>889</v>
      </c>
      <c r="G215" s="8" t="s">
        <v>886</v>
      </c>
      <c r="H215" s="8" t="s">
        <v>879</v>
      </c>
      <c r="I215" s="1">
        <v>1</v>
      </c>
    </row>
    <row r="216" spans="1:9">
      <c r="A216" s="1">
        <v>45</v>
      </c>
      <c r="B216" s="1" t="s">
        <v>214</v>
      </c>
      <c r="C216" s="1" t="s">
        <v>856</v>
      </c>
      <c r="D216" s="8" t="s">
        <v>887</v>
      </c>
      <c r="E216" s="8" t="s">
        <v>888</v>
      </c>
      <c r="F216" s="8" t="s">
        <v>889</v>
      </c>
      <c r="G216" s="8" t="s">
        <v>886</v>
      </c>
      <c r="H216" s="8" t="s">
        <v>879</v>
      </c>
      <c r="I216" s="1">
        <v>1</v>
      </c>
    </row>
    <row r="217" spans="1:9">
      <c r="A217" s="1">
        <v>45</v>
      </c>
      <c r="B217" s="1" t="s">
        <v>215</v>
      </c>
      <c r="C217" s="1" t="s">
        <v>856</v>
      </c>
      <c r="D217" s="8" t="s">
        <v>887</v>
      </c>
      <c r="E217" s="8" t="s">
        <v>888</v>
      </c>
      <c r="F217" s="8" t="s">
        <v>889</v>
      </c>
      <c r="G217" s="8" t="s">
        <v>886</v>
      </c>
      <c r="H217" s="8" t="s">
        <v>879</v>
      </c>
      <c r="I217" s="1">
        <v>1</v>
      </c>
    </row>
    <row r="218" spans="1:9">
      <c r="A218" s="1">
        <v>45</v>
      </c>
      <c r="B218" s="1" t="s">
        <v>216</v>
      </c>
      <c r="C218" s="1" t="s">
        <v>856</v>
      </c>
      <c r="D218" s="8" t="s">
        <v>887</v>
      </c>
      <c r="E218" s="8" t="s">
        <v>888</v>
      </c>
      <c r="F218" s="8" t="s">
        <v>889</v>
      </c>
      <c r="G218" s="8" t="s">
        <v>886</v>
      </c>
      <c r="H218" s="8" t="s">
        <v>879</v>
      </c>
      <c r="I218" s="1">
        <v>1</v>
      </c>
    </row>
    <row r="219" spans="1:9">
      <c r="A219" s="1">
        <v>45</v>
      </c>
      <c r="B219" s="1" t="s">
        <v>217</v>
      </c>
      <c r="C219" s="1" t="s">
        <v>856</v>
      </c>
      <c r="D219" s="8" t="s">
        <v>887</v>
      </c>
      <c r="E219" s="8" t="s">
        <v>888</v>
      </c>
      <c r="F219" s="8" t="s">
        <v>889</v>
      </c>
      <c r="G219" s="8" t="s">
        <v>886</v>
      </c>
      <c r="H219" s="8" t="s">
        <v>879</v>
      </c>
      <c r="I219" s="1">
        <v>1</v>
      </c>
    </row>
    <row r="220" spans="1:9">
      <c r="A220" s="1">
        <v>45</v>
      </c>
      <c r="B220" s="1" t="s">
        <v>218</v>
      </c>
      <c r="C220" s="1" t="s">
        <v>856</v>
      </c>
      <c r="D220" s="8" t="s">
        <v>887</v>
      </c>
      <c r="E220" s="8" t="s">
        <v>888</v>
      </c>
      <c r="F220" s="8" t="s">
        <v>889</v>
      </c>
      <c r="G220" s="8" t="s">
        <v>886</v>
      </c>
      <c r="H220" s="8" t="s">
        <v>879</v>
      </c>
      <c r="I220" s="1">
        <v>1</v>
      </c>
    </row>
    <row r="221" spans="1:9">
      <c r="A221" s="1">
        <v>45</v>
      </c>
      <c r="B221" s="1" t="s">
        <v>219</v>
      </c>
      <c r="C221" s="1" t="s">
        <v>856</v>
      </c>
      <c r="D221" s="8" t="s">
        <v>887</v>
      </c>
      <c r="E221" s="8" t="s">
        <v>888</v>
      </c>
      <c r="F221" s="8" t="s">
        <v>889</v>
      </c>
      <c r="G221" s="8" t="s">
        <v>886</v>
      </c>
      <c r="H221" s="8" t="s">
        <v>879</v>
      </c>
      <c r="I221" s="1">
        <v>1</v>
      </c>
    </row>
    <row r="222" spans="1:9">
      <c r="A222" s="1">
        <v>45</v>
      </c>
      <c r="B222" s="1" t="s">
        <v>220</v>
      </c>
      <c r="C222" s="1" t="s">
        <v>856</v>
      </c>
      <c r="D222" s="8" t="s">
        <v>887</v>
      </c>
      <c r="E222" s="8" t="s">
        <v>888</v>
      </c>
      <c r="F222" s="8" t="s">
        <v>889</v>
      </c>
      <c r="G222" s="8" t="s">
        <v>886</v>
      </c>
      <c r="H222" s="8" t="s">
        <v>879</v>
      </c>
      <c r="I222" s="1">
        <v>1</v>
      </c>
    </row>
    <row r="223" spans="1:9">
      <c r="A223" s="1">
        <v>45</v>
      </c>
      <c r="B223" s="1" t="s">
        <v>221</v>
      </c>
      <c r="C223" s="1" t="s">
        <v>856</v>
      </c>
      <c r="D223" s="8" t="s">
        <v>887</v>
      </c>
      <c r="E223" s="8" t="s">
        <v>888</v>
      </c>
      <c r="F223" s="8" t="s">
        <v>889</v>
      </c>
      <c r="G223" s="8" t="s">
        <v>886</v>
      </c>
      <c r="H223" s="8" t="s">
        <v>879</v>
      </c>
      <c r="I223" s="1">
        <v>1</v>
      </c>
    </row>
    <row r="224" spans="1:9">
      <c r="A224" s="1">
        <v>45</v>
      </c>
      <c r="B224" s="1" t="s">
        <v>222</v>
      </c>
      <c r="C224" s="1" t="s">
        <v>856</v>
      </c>
      <c r="D224" s="8" t="s">
        <v>887</v>
      </c>
      <c r="E224" s="8" t="s">
        <v>888</v>
      </c>
      <c r="F224" s="8" t="s">
        <v>889</v>
      </c>
      <c r="G224" s="8" t="s">
        <v>886</v>
      </c>
      <c r="H224" s="8" t="s">
        <v>879</v>
      </c>
      <c r="I224" s="1">
        <v>1</v>
      </c>
    </row>
    <row r="225" spans="1:9">
      <c r="A225" s="1">
        <v>45</v>
      </c>
      <c r="B225" s="1" t="s">
        <v>223</v>
      </c>
      <c r="C225" s="1" t="s">
        <v>856</v>
      </c>
      <c r="D225" s="8" t="s">
        <v>887</v>
      </c>
      <c r="E225" s="8" t="s">
        <v>888</v>
      </c>
      <c r="F225" s="8" t="s">
        <v>889</v>
      </c>
      <c r="G225" s="8" t="s">
        <v>886</v>
      </c>
      <c r="H225" s="8" t="s">
        <v>879</v>
      </c>
      <c r="I225" s="1">
        <v>1</v>
      </c>
    </row>
    <row r="226" spans="1:9">
      <c r="A226" s="1">
        <v>45</v>
      </c>
      <c r="B226" s="1" t="s">
        <v>224</v>
      </c>
      <c r="C226" s="1" t="s">
        <v>856</v>
      </c>
      <c r="D226" s="8" t="s">
        <v>887</v>
      </c>
      <c r="E226" s="8" t="s">
        <v>888</v>
      </c>
      <c r="F226" s="8" t="s">
        <v>889</v>
      </c>
      <c r="G226" s="8" t="s">
        <v>886</v>
      </c>
      <c r="H226" s="8" t="s">
        <v>879</v>
      </c>
      <c r="I226" s="1">
        <v>1</v>
      </c>
    </row>
    <row r="227" spans="1:9">
      <c r="A227" s="1">
        <v>45</v>
      </c>
      <c r="B227" s="1" t="s">
        <v>225</v>
      </c>
      <c r="C227" s="1" t="s">
        <v>856</v>
      </c>
      <c r="D227" s="8" t="s">
        <v>887</v>
      </c>
      <c r="E227" s="8" t="s">
        <v>888</v>
      </c>
      <c r="F227" s="8" t="s">
        <v>889</v>
      </c>
      <c r="G227" s="8" t="s">
        <v>886</v>
      </c>
      <c r="H227" s="8" t="s">
        <v>879</v>
      </c>
      <c r="I227" s="1">
        <v>1</v>
      </c>
    </row>
    <row r="228" spans="1:9">
      <c r="A228" s="1">
        <v>45</v>
      </c>
      <c r="B228" s="1" t="s">
        <v>226</v>
      </c>
      <c r="C228" s="1" t="s">
        <v>856</v>
      </c>
      <c r="D228" s="8" t="s">
        <v>887</v>
      </c>
      <c r="E228" s="8" t="s">
        <v>888</v>
      </c>
      <c r="F228" s="8" t="s">
        <v>889</v>
      </c>
      <c r="G228" s="8" t="s">
        <v>886</v>
      </c>
      <c r="H228" s="8" t="s">
        <v>879</v>
      </c>
      <c r="I228" s="1">
        <v>1</v>
      </c>
    </row>
    <row r="229" spans="1:9">
      <c r="A229" s="1">
        <v>45</v>
      </c>
      <c r="B229" s="1" t="s">
        <v>227</v>
      </c>
      <c r="C229" s="1" t="s">
        <v>856</v>
      </c>
      <c r="D229" s="8" t="s">
        <v>887</v>
      </c>
      <c r="E229" s="8" t="s">
        <v>888</v>
      </c>
      <c r="F229" s="8" t="s">
        <v>889</v>
      </c>
      <c r="G229" s="8" t="s">
        <v>886</v>
      </c>
      <c r="H229" s="8" t="s">
        <v>879</v>
      </c>
      <c r="I229" s="1">
        <v>1</v>
      </c>
    </row>
    <row r="230" spans="1:9">
      <c r="A230" s="1">
        <v>45</v>
      </c>
      <c r="B230" s="1" t="s">
        <v>228</v>
      </c>
      <c r="C230" s="1" t="s">
        <v>856</v>
      </c>
      <c r="D230" s="8" t="s">
        <v>887</v>
      </c>
      <c r="E230" s="8" t="s">
        <v>888</v>
      </c>
      <c r="F230" s="8" t="s">
        <v>889</v>
      </c>
      <c r="G230" s="8" t="s">
        <v>886</v>
      </c>
      <c r="H230" s="8" t="s">
        <v>879</v>
      </c>
      <c r="I230" s="1">
        <v>1</v>
      </c>
    </row>
    <row r="231" spans="1:9">
      <c r="A231" s="1">
        <v>45</v>
      </c>
      <c r="B231" s="1" t="s">
        <v>229</v>
      </c>
      <c r="C231" s="1" t="s">
        <v>856</v>
      </c>
      <c r="D231" s="8" t="s">
        <v>887</v>
      </c>
      <c r="E231" s="8" t="s">
        <v>888</v>
      </c>
      <c r="F231" s="8" t="s">
        <v>889</v>
      </c>
      <c r="G231" s="8" t="s">
        <v>886</v>
      </c>
      <c r="H231" s="8" t="s">
        <v>879</v>
      </c>
      <c r="I231" s="1">
        <v>1</v>
      </c>
    </row>
    <row r="232" spans="1:9">
      <c r="A232" s="1">
        <v>45</v>
      </c>
      <c r="B232" s="1" t="s">
        <v>230</v>
      </c>
      <c r="C232" s="1" t="s">
        <v>856</v>
      </c>
      <c r="D232" s="8" t="s">
        <v>887</v>
      </c>
      <c r="E232" s="8" t="s">
        <v>888</v>
      </c>
      <c r="F232" s="8" t="s">
        <v>889</v>
      </c>
      <c r="G232" s="8" t="s">
        <v>886</v>
      </c>
      <c r="H232" s="8" t="s">
        <v>879</v>
      </c>
      <c r="I232" s="1">
        <v>1</v>
      </c>
    </row>
    <row r="233" spans="1:9">
      <c r="A233" s="1">
        <v>45</v>
      </c>
      <c r="B233" s="1" t="s">
        <v>231</v>
      </c>
      <c r="C233" s="1" t="s">
        <v>856</v>
      </c>
      <c r="D233" s="8" t="s">
        <v>887</v>
      </c>
      <c r="E233" s="8" t="s">
        <v>888</v>
      </c>
      <c r="F233" s="8" t="s">
        <v>889</v>
      </c>
      <c r="G233" s="8" t="s">
        <v>886</v>
      </c>
      <c r="H233" s="8" t="s">
        <v>879</v>
      </c>
      <c r="I233" s="1">
        <v>1</v>
      </c>
    </row>
    <row r="234" spans="1:9">
      <c r="A234" s="1">
        <v>45</v>
      </c>
      <c r="B234" s="1" t="s">
        <v>232</v>
      </c>
      <c r="C234" s="1" t="s">
        <v>856</v>
      </c>
      <c r="D234" s="8" t="s">
        <v>887</v>
      </c>
      <c r="E234" s="8" t="s">
        <v>888</v>
      </c>
      <c r="F234" s="8" t="s">
        <v>889</v>
      </c>
      <c r="G234" s="8" t="s">
        <v>886</v>
      </c>
      <c r="H234" s="8" t="s">
        <v>879</v>
      </c>
      <c r="I234" s="1">
        <v>1</v>
      </c>
    </row>
    <row r="235" spans="1:9">
      <c r="A235" s="1">
        <v>45</v>
      </c>
      <c r="B235" s="1" t="s">
        <v>233</v>
      </c>
      <c r="C235" s="1" t="s">
        <v>856</v>
      </c>
      <c r="D235" s="8" t="s">
        <v>887</v>
      </c>
      <c r="E235" s="8" t="s">
        <v>888</v>
      </c>
      <c r="F235" s="8" t="s">
        <v>889</v>
      </c>
      <c r="G235" s="8" t="s">
        <v>886</v>
      </c>
      <c r="H235" s="8" t="s">
        <v>879</v>
      </c>
      <c r="I235" s="1">
        <v>1</v>
      </c>
    </row>
    <row r="236" spans="1:9">
      <c r="A236" s="1">
        <v>45</v>
      </c>
      <c r="B236" s="1" t="s">
        <v>234</v>
      </c>
      <c r="C236" s="1" t="s">
        <v>856</v>
      </c>
      <c r="D236" s="8" t="s">
        <v>887</v>
      </c>
      <c r="E236" s="8" t="s">
        <v>888</v>
      </c>
      <c r="F236" s="8" t="s">
        <v>889</v>
      </c>
      <c r="G236" s="8" t="s">
        <v>886</v>
      </c>
      <c r="H236" s="8" t="s">
        <v>879</v>
      </c>
      <c r="I236" s="1">
        <v>1</v>
      </c>
    </row>
    <row r="237" spans="1:9">
      <c r="A237" s="1">
        <v>45</v>
      </c>
      <c r="B237" s="1" t="s">
        <v>235</v>
      </c>
      <c r="C237" s="1" t="s">
        <v>856</v>
      </c>
      <c r="D237" s="8" t="s">
        <v>887</v>
      </c>
      <c r="E237" s="8" t="s">
        <v>888</v>
      </c>
      <c r="F237" s="8" t="s">
        <v>889</v>
      </c>
      <c r="G237" s="8" t="s">
        <v>886</v>
      </c>
      <c r="H237" s="8" t="s">
        <v>879</v>
      </c>
      <c r="I237" s="1">
        <v>1</v>
      </c>
    </row>
    <row r="238" spans="1:9">
      <c r="A238" s="1">
        <v>45</v>
      </c>
      <c r="B238" s="1" t="s">
        <v>236</v>
      </c>
      <c r="C238" s="1" t="s">
        <v>856</v>
      </c>
      <c r="D238" s="8" t="s">
        <v>887</v>
      </c>
      <c r="E238" s="8" t="s">
        <v>888</v>
      </c>
      <c r="F238" s="8" t="s">
        <v>889</v>
      </c>
      <c r="G238" s="8" t="s">
        <v>886</v>
      </c>
      <c r="H238" s="8" t="s">
        <v>879</v>
      </c>
      <c r="I238" s="1">
        <v>1</v>
      </c>
    </row>
    <row r="239" spans="1:9">
      <c r="A239" s="1">
        <v>45</v>
      </c>
      <c r="B239" s="1" t="s">
        <v>237</v>
      </c>
      <c r="C239" s="1" t="s">
        <v>856</v>
      </c>
      <c r="D239" s="8" t="s">
        <v>887</v>
      </c>
      <c r="E239" s="8" t="s">
        <v>888</v>
      </c>
      <c r="F239" s="8" t="s">
        <v>889</v>
      </c>
      <c r="G239" s="8" t="s">
        <v>886</v>
      </c>
      <c r="H239" s="8" t="s">
        <v>879</v>
      </c>
      <c r="I239" s="1">
        <v>1</v>
      </c>
    </row>
    <row r="240" spans="1:9">
      <c r="A240" s="1">
        <v>45</v>
      </c>
      <c r="B240" s="1" t="s">
        <v>238</v>
      </c>
      <c r="C240" s="1" t="s">
        <v>856</v>
      </c>
      <c r="D240" s="8" t="s">
        <v>887</v>
      </c>
      <c r="E240" s="8" t="s">
        <v>888</v>
      </c>
      <c r="F240" s="8" t="s">
        <v>889</v>
      </c>
      <c r="G240" s="8" t="s">
        <v>886</v>
      </c>
      <c r="H240" s="8" t="s">
        <v>879</v>
      </c>
      <c r="I240" s="1">
        <v>1</v>
      </c>
    </row>
    <row r="241" spans="1:9">
      <c r="A241" s="1">
        <v>45</v>
      </c>
      <c r="B241" s="1" t="s">
        <v>239</v>
      </c>
      <c r="C241" s="1" t="s">
        <v>856</v>
      </c>
      <c r="D241" s="8" t="s">
        <v>887</v>
      </c>
      <c r="E241" s="8" t="s">
        <v>888</v>
      </c>
      <c r="F241" s="8" t="s">
        <v>889</v>
      </c>
      <c r="G241" s="8" t="s">
        <v>886</v>
      </c>
      <c r="H241" s="8" t="s">
        <v>879</v>
      </c>
      <c r="I241" s="1">
        <v>1</v>
      </c>
    </row>
    <row r="242" spans="1:9">
      <c r="A242" s="1">
        <v>45</v>
      </c>
      <c r="B242" s="1" t="s">
        <v>240</v>
      </c>
      <c r="C242" s="1" t="s">
        <v>856</v>
      </c>
      <c r="D242" s="8" t="s">
        <v>887</v>
      </c>
      <c r="E242" s="8" t="s">
        <v>888</v>
      </c>
      <c r="F242" s="8" t="s">
        <v>889</v>
      </c>
      <c r="G242" s="8" t="s">
        <v>886</v>
      </c>
      <c r="H242" s="8" t="s">
        <v>879</v>
      </c>
      <c r="I242" s="1">
        <v>1</v>
      </c>
    </row>
    <row r="243" spans="1:9">
      <c r="A243" s="1">
        <v>45</v>
      </c>
      <c r="B243" s="1" t="s">
        <v>241</v>
      </c>
      <c r="C243" s="1" t="s">
        <v>856</v>
      </c>
      <c r="D243" s="8" t="s">
        <v>887</v>
      </c>
      <c r="E243" s="8" t="s">
        <v>888</v>
      </c>
      <c r="F243" s="8" t="s">
        <v>889</v>
      </c>
      <c r="G243" s="8" t="s">
        <v>886</v>
      </c>
      <c r="H243" s="8" t="s">
        <v>879</v>
      </c>
      <c r="I243" s="1">
        <v>1</v>
      </c>
    </row>
    <row r="244" spans="1:9">
      <c r="A244" s="1">
        <v>45</v>
      </c>
      <c r="B244" s="1" t="s">
        <v>242</v>
      </c>
      <c r="C244" s="1" t="s">
        <v>856</v>
      </c>
      <c r="D244" s="8" t="s">
        <v>887</v>
      </c>
      <c r="E244" s="8" t="s">
        <v>888</v>
      </c>
      <c r="F244" s="8" t="s">
        <v>889</v>
      </c>
      <c r="G244" s="8" t="s">
        <v>886</v>
      </c>
      <c r="H244" s="8" t="s">
        <v>879</v>
      </c>
      <c r="I244" s="1">
        <v>1</v>
      </c>
    </row>
    <row r="245" spans="1:9">
      <c r="A245" s="1">
        <v>45</v>
      </c>
      <c r="B245" s="1" t="s">
        <v>243</v>
      </c>
      <c r="C245" s="1" t="s">
        <v>856</v>
      </c>
      <c r="D245" s="8" t="s">
        <v>887</v>
      </c>
      <c r="E245" s="8" t="s">
        <v>888</v>
      </c>
      <c r="F245" s="8" t="s">
        <v>889</v>
      </c>
      <c r="G245" s="8" t="s">
        <v>886</v>
      </c>
      <c r="H245" s="8" t="s">
        <v>879</v>
      </c>
      <c r="I245" s="1">
        <v>1</v>
      </c>
    </row>
    <row r="246" spans="1:9">
      <c r="A246" s="1">
        <v>45</v>
      </c>
      <c r="B246" s="1" t="s">
        <v>244</v>
      </c>
      <c r="C246" s="1" t="s">
        <v>856</v>
      </c>
      <c r="D246" s="8" t="s">
        <v>887</v>
      </c>
      <c r="E246" s="8" t="s">
        <v>888</v>
      </c>
      <c r="F246" s="8" t="s">
        <v>889</v>
      </c>
      <c r="G246" s="8" t="s">
        <v>886</v>
      </c>
      <c r="H246" s="8" t="s">
        <v>879</v>
      </c>
      <c r="I246" s="1">
        <v>1</v>
      </c>
    </row>
    <row r="247" spans="1:9">
      <c r="A247" s="1">
        <v>45</v>
      </c>
      <c r="B247" s="1" t="s">
        <v>245</v>
      </c>
      <c r="C247" s="1" t="s">
        <v>856</v>
      </c>
      <c r="D247" s="8" t="s">
        <v>887</v>
      </c>
      <c r="E247" s="8" t="s">
        <v>888</v>
      </c>
      <c r="F247" s="8" t="s">
        <v>889</v>
      </c>
      <c r="G247" s="8" t="s">
        <v>886</v>
      </c>
      <c r="H247" s="8" t="s">
        <v>879</v>
      </c>
      <c r="I247" s="1">
        <v>1</v>
      </c>
    </row>
    <row r="248" spans="1:9">
      <c r="A248" s="1">
        <v>45</v>
      </c>
      <c r="B248" s="1" t="s">
        <v>246</v>
      </c>
      <c r="C248" s="1" t="s">
        <v>856</v>
      </c>
      <c r="D248" s="8" t="s">
        <v>887</v>
      </c>
      <c r="E248" s="8" t="s">
        <v>888</v>
      </c>
      <c r="F248" s="8" t="s">
        <v>889</v>
      </c>
      <c r="G248" s="8" t="s">
        <v>886</v>
      </c>
      <c r="H248" s="8" t="s">
        <v>879</v>
      </c>
      <c r="I248" s="1">
        <v>1</v>
      </c>
    </row>
    <row r="249" spans="1:9">
      <c r="A249" s="1">
        <v>45</v>
      </c>
      <c r="B249" s="1" t="s">
        <v>247</v>
      </c>
      <c r="C249" s="1" t="s">
        <v>856</v>
      </c>
      <c r="D249" s="8" t="s">
        <v>887</v>
      </c>
      <c r="E249" s="8" t="s">
        <v>888</v>
      </c>
      <c r="F249" s="8" t="s">
        <v>889</v>
      </c>
      <c r="G249" s="8" t="s">
        <v>886</v>
      </c>
      <c r="H249" s="8" t="s">
        <v>879</v>
      </c>
      <c r="I249" s="1">
        <v>1</v>
      </c>
    </row>
    <row r="250" spans="1:9">
      <c r="A250" s="1">
        <v>45</v>
      </c>
      <c r="B250" s="1" t="s">
        <v>248</v>
      </c>
      <c r="C250" s="1" t="s">
        <v>856</v>
      </c>
      <c r="D250" s="8" t="s">
        <v>887</v>
      </c>
      <c r="E250" s="8" t="s">
        <v>888</v>
      </c>
      <c r="F250" s="8" t="s">
        <v>889</v>
      </c>
      <c r="G250" s="8" t="s">
        <v>886</v>
      </c>
      <c r="H250" s="8" t="s">
        <v>879</v>
      </c>
      <c r="I250" s="1">
        <v>1</v>
      </c>
    </row>
    <row r="251" spans="1:9">
      <c r="A251" s="1">
        <v>45</v>
      </c>
      <c r="B251" s="1" t="s">
        <v>249</v>
      </c>
      <c r="C251" s="1" t="s">
        <v>856</v>
      </c>
      <c r="D251" s="8" t="s">
        <v>887</v>
      </c>
      <c r="E251" s="8" t="s">
        <v>888</v>
      </c>
      <c r="F251" s="8" t="s">
        <v>889</v>
      </c>
      <c r="G251" s="8" t="s">
        <v>886</v>
      </c>
      <c r="H251" s="8" t="s">
        <v>879</v>
      </c>
      <c r="I251" s="1">
        <v>1</v>
      </c>
    </row>
    <row r="252" spans="1:9">
      <c r="A252" s="1">
        <v>44</v>
      </c>
      <c r="B252" s="2" t="s">
        <v>250</v>
      </c>
      <c r="C252" s="1" t="s">
        <v>856</v>
      </c>
      <c r="D252" s="8" t="s">
        <v>887</v>
      </c>
      <c r="E252" s="8" t="s">
        <v>888</v>
      </c>
      <c r="F252" s="8" t="s">
        <v>889</v>
      </c>
      <c r="G252" s="8" t="s">
        <v>886</v>
      </c>
      <c r="H252" s="8" t="s">
        <v>879</v>
      </c>
      <c r="I252" s="1">
        <v>1</v>
      </c>
    </row>
    <row r="253" spans="1:9">
      <c r="A253" s="1">
        <v>44</v>
      </c>
      <c r="B253" s="1" t="s">
        <v>251</v>
      </c>
      <c r="C253" s="1" t="s">
        <v>856</v>
      </c>
      <c r="D253" s="8" t="s">
        <v>887</v>
      </c>
      <c r="E253" s="8" t="s">
        <v>888</v>
      </c>
      <c r="F253" s="8" t="s">
        <v>889</v>
      </c>
      <c r="G253" s="8" t="s">
        <v>886</v>
      </c>
      <c r="H253" s="8" t="s">
        <v>879</v>
      </c>
      <c r="I253" s="1">
        <v>1</v>
      </c>
    </row>
    <row r="254" spans="1:9">
      <c r="A254" s="1">
        <v>44</v>
      </c>
      <c r="B254" s="1" t="s">
        <v>252</v>
      </c>
      <c r="C254" s="1" t="s">
        <v>856</v>
      </c>
      <c r="D254" s="8" t="s">
        <v>887</v>
      </c>
      <c r="E254" s="8" t="s">
        <v>888</v>
      </c>
      <c r="F254" s="8" t="s">
        <v>889</v>
      </c>
      <c r="G254" s="8" t="s">
        <v>886</v>
      </c>
      <c r="H254" s="8" t="s">
        <v>879</v>
      </c>
      <c r="I254" s="1">
        <v>1</v>
      </c>
    </row>
    <row r="255" spans="1:9">
      <c r="A255" s="1">
        <v>44</v>
      </c>
      <c r="B255" s="1" t="s">
        <v>253</v>
      </c>
      <c r="C255" s="1" t="s">
        <v>856</v>
      </c>
      <c r="D255" s="8" t="s">
        <v>887</v>
      </c>
      <c r="E255" s="8" t="s">
        <v>888</v>
      </c>
      <c r="F255" s="8" t="s">
        <v>889</v>
      </c>
      <c r="G255" s="8" t="s">
        <v>886</v>
      </c>
      <c r="H255" s="8" t="s">
        <v>879</v>
      </c>
      <c r="I255" s="1">
        <v>1</v>
      </c>
    </row>
    <row r="256" spans="1:9">
      <c r="A256" s="1">
        <v>44</v>
      </c>
      <c r="B256" s="1" t="s">
        <v>254</v>
      </c>
      <c r="C256" s="1" t="s">
        <v>856</v>
      </c>
      <c r="D256" s="8" t="s">
        <v>887</v>
      </c>
      <c r="E256" s="8" t="s">
        <v>888</v>
      </c>
      <c r="F256" s="8" t="s">
        <v>889</v>
      </c>
      <c r="G256" s="8" t="s">
        <v>886</v>
      </c>
      <c r="H256" s="8" t="s">
        <v>879</v>
      </c>
      <c r="I256" s="1">
        <v>1</v>
      </c>
    </row>
    <row r="257" spans="1:9">
      <c r="A257" s="1">
        <v>44</v>
      </c>
      <c r="B257" s="1" t="s">
        <v>255</v>
      </c>
      <c r="C257" s="1" t="s">
        <v>856</v>
      </c>
      <c r="D257" s="8" t="s">
        <v>887</v>
      </c>
      <c r="E257" s="8" t="s">
        <v>888</v>
      </c>
      <c r="F257" s="8" t="s">
        <v>889</v>
      </c>
      <c r="G257" s="8" t="s">
        <v>886</v>
      </c>
      <c r="H257" s="8" t="s">
        <v>879</v>
      </c>
      <c r="I257" s="1">
        <v>1</v>
      </c>
    </row>
    <row r="258" spans="1:9">
      <c r="A258" s="1">
        <v>44</v>
      </c>
      <c r="B258" s="1" t="s">
        <v>256</v>
      </c>
      <c r="C258" s="1" t="s">
        <v>856</v>
      </c>
      <c r="D258" s="8" t="s">
        <v>887</v>
      </c>
      <c r="E258" s="8" t="s">
        <v>888</v>
      </c>
      <c r="F258" s="8" t="s">
        <v>889</v>
      </c>
      <c r="G258" s="8" t="s">
        <v>886</v>
      </c>
      <c r="H258" s="8" t="s">
        <v>879</v>
      </c>
      <c r="I258" s="1">
        <v>1</v>
      </c>
    </row>
    <row r="259" spans="1:9">
      <c r="A259" s="1">
        <v>44</v>
      </c>
      <c r="B259" s="1" t="s">
        <v>257</v>
      </c>
      <c r="C259" s="1" t="s">
        <v>856</v>
      </c>
      <c r="D259" s="8" t="s">
        <v>887</v>
      </c>
      <c r="E259" s="8" t="s">
        <v>888</v>
      </c>
      <c r="F259" s="8" t="s">
        <v>889</v>
      </c>
      <c r="G259" s="8" t="s">
        <v>886</v>
      </c>
      <c r="H259" s="8" t="s">
        <v>879</v>
      </c>
      <c r="I259" s="1">
        <v>1</v>
      </c>
    </row>
    <row r="260" spans="1:9">
      <c r="A260" s="1">
        <v>44</v>
      </c>
      <c r="B260" s="1" t="s">
        <v>258</v>
      </c>
      <c r="C260" s="1" t="s">
        <v>856</v>
      </c>
      <c r="D260" s="8" t="s">
        <v>887</v>
      </c>
      <c r="E260" s="8" t="s">
        <v>888</v>
      </c>
      <c r="F260" s="8" t="s">
        <v>889</v>
      </c>
      <c r="G260" s="8" t="s">
        <v>886</v>
      </c>
      <c r="H260" s="8" t="s">
        <v>879</v>
      </c>
      <c r="I260" s="1">
        <v>1</v>
      </c>
    </row>
    <row r="261" spans="1:9">
      <c r="A261" s="1">
        <v>44</v>
      </c>
      <c r="B261" s="1" t="s">
        <v>259</v>
      </c>
      <c r="C261" s="1" t="s">
        <v>856</v>
      </c>
      <c r="D261" s="8" t="s">
        <v>887</v>
      </c>
      <c r="E261" s="8" t="s">
        <v>888</v>
      </c>
      <c r="F261" s="8" t="s">
        <v>889</v>
      </c>
      <c r="G261" s="8" t="s">
        <v>886</v>
      </c>
      <c r="H261" s="8" t="s">
        <v>879</v>
      </c>
      <c r="I261" s="1">
        <v>1</v>
      </c>
    </row>
    <row r="262" spans="1:9">
      <c r="A262" s="1">
        <v>44</v>
      </c>
      <c r="B262" s="1" t="s">
        <v>260</v>
      </c>
      <c r="C262" s="1" t="s">
        <v>856</v>
      </c>
      <c r="D262" s="8" t="s">
        <v>887</v>
      </c>
      <c r="E262" s="8" t="s">
        <v>888</v>
      </c>
      <c r="F262" s="8" t="s">
        <v>889</v>
      </c>
      <c r="G262" s="8" t="s">
        <v>886</v>
      </c>
      <c r="H262" s="8" t="s">
        <v>879</v>
      </c>
      <c r="I262" s="1">
        <v>1</v>
      </c>
    </row>
    <row r="263" spans="1:9">
      <c r="A263" s="1">
        <v>44</v>
      </c>
      <c r="B263" s="1" t="s">
        <v>261</v>
      </c>
      <c r="C263" s="1" t="s">
        <v>856</v>
      </c>
      <c r="D263" s="8" t="s">
        <v>887</v>
      </c>
      <c r="E263" s="8" t="s">
        <v>888</v>
      </c>
      <c r="F263" s="8" t="s">
        <v>889</v>
      </c>
      <c r="G263" s="8" t="s">
        <v>886</v>
      </c>
      <c r="H263" s="8" t="s">
        <v>879</v>
      </c>
      <c r="I263" s="1">
        <v>1</v>
      </c>
    </row>
    <row r="264" spans="1:9">
      <c r="A264" s="1">
        <v>44</v>
      </c>
      <c r="B264" s="1" t="s">
        <v>262</v>
      </c>
      <c r="C264" s="1" t="s">
        <v>856</v>
      </c>
      <c r="D264" s="8" t="s">
        <v>887</v>
      </c>
      <c r="E264" s="8" t="s">
        <v>888</v>
      </c>
      <c r="F264" s="8" t="s">
        <v>889</v>
      </c>
      <c r="G264" s="8" t="s">
        <v>886</v>
      </c>
      <c r="H264" s="8" t="s">
        <v>879</v>
      </c>
      <c r="I264" s="1">
        <v>1</v>
      </c>
    </row>
    <row r="265" spans="1:9">
      <c r="A265" s="1">
        <v>44</v>
      </c>
      <c r="B265" s="1" t="s">
        <v>263</v>
      </c>
      <c r="C265" s="1" t="s">
        <v>856</v>
      </c>
      <c r="D265" s="8" t="s">
        <v>887</v>
      </c>
      <c r="E265" s="8" t="s">
        <v>888</v>
      </c>
      <c r="F265" s="8" t="s">
        <v>889</v>
      </c>
      <c r="G265" s="8" t="s">
        <v>886</v>
      </c>
      <c r="H265" s="8" t="s">
        <v>879</v>
      </c>
      <c r="I265" s="1">
        <v>1</v>
      </c>
    </row>
    <row r="266" spans="1:9">
      <c r="A266" s="1">
        <v>44</v>
      </c>
      <c r="B266" s="1" t="s">
        <v>264</v>
      </c>
      <c r="C266" s="1" t="s">
        <v>856</v>
      </c>
      <c r="D266" s="8" t="s">
        <v>887</v>
      </c>
      <c r="E266" s="8" t="s">
        <v>888</v>
      </c>
      <c r="F266" s="8" t="s">
        <v>889</v>
      </c>
      <c r="G266" s="8" t="s">
        <v>886</v>
      </c>
      <c r="H266" s="8" t="s">
        <v>879</v>
      </c>
      <c r="I266" s="1">
        <v>1</v>
      </c>
    </row>
    <row r="267" spans="1:9">
      <c r="A267" s="1">
        <v>44</v>
      </c>
      <c r="B267" s="1" t="s">
        <v>265</v>
      </c>
      <c r="C267" s="1" t="s">
        <v>856</v>
      </c>
      <c r="D267" s="8" t="s">
        <v>887</v>
      </c>
      <c r="E267" s="8" t="s">
        <v>888</v>
      </c>
      <c r="F267" s="8" t="s">
        <v>889</v>
      </c>
      <c r="G267" s="8" t="s">
        <v>886</v>
      </c>
      <c r="H267" s="8" t="s">
        <v>879</v>
      </c>
      <c r="I267" s="1">
        <v>1</v>
      </c>
    </row>
    <row r="268" spans="1:9">
      <c r="A268" s="1">
        <v>44</v>
      </c>
      <c r="B268" s="1" t="s">
        <v>266</v>
      </c>
      <c r="C268" s="1" t="s">
        <v>856</v>
      </c>
      <c r="D268" s="8" t="s">
        <v>887</v>
      </c>
      <c r="E268" s="8" t="s">
        <v>888</v>
      </c>
      <c r="F268" s="8" t="s">
        <v>889</v>
      </c>
      <c r="G268" s="8" t="s">
        <v>886</v>
      </c>
      <c r="H268" s="8" t="s">
        <v>879</v>
      </c>
      <c r="I268" s="1">
        <v>1</v>
      </c>
    </row>
    <row r="269" spans="1:9">
      <c r="A269" s="1">
        <v>44</v>
      </c>
      <c r="B269" s="1" t="s">
        <v>267</v>
      </c>
      <c r="C269" s="1" t="s">
        <v>856</v>
      </c>
      <c r="D269" s="8" t="s">
        <v>887</v>
      </c>
      <c r="E269" s="8" t="s">
        <v>888</v>
      </c>
      <c r="F269" s="8" t="s">
        <v>889</v>
      </c>
      <c r="G269" s="8" t="s">
        <v>886</v>
      </c>
      <c r="H269" s="8" t="s">
        <v>879</v>
      </c>
      <c r="I269" s="1">
        <v>1</v>
      </c>
    </row>
    <row r="270" spans="1:9">
      <c r="A270" s="1">
        <v>44</v>
      </c>
      <c r="B270" s="1" t="s">
        <v>268</v>
      </c>
      <c r="C270" s="1" t="s">
        <v>856</v>
      </c>
      <c r="D270" s="8" t="s">
        <v>887</v>
      </c>
      <c r="E270" s="8" t="s">
        <v>888</v>
      </c>
      <c r="F270" s="8" t="s">
        <v>889</v>
      </c>
      <c r="G270" s="8" t="s">
        <v>886</v>
      </c>
      <c r="H270" s="8" t="s">
        <v>879</v>
      </c>
      <c r="I270" s="1">
        <v>1</v>
      </c>
    </row>
    <row r="271" spans="1:9">
      <c r="A271" s="1">
        <v>44</v>
      </c>
      <c r="B271" s="1" t="s">
        <v>269</v>
      </c>
      <c r="C271" s="1" t="s">
        <v>856</v>
      </c>
      <c r="D271" s="8" t="s">
        <v>887</v>
      </c>
      <c r="E271" s="8" t="s">
        <v>888</v>
      </c>
      <c r="F271" s="8" t="s">
        <v>889</v>
      </c>
      <c r="G271" s="8" t="s">
        <v>886</v>
      </c>
      <c r="H271" s="8" t="s">
        <v>879</v>
      </c>
      <c r="I271" s="1">
        <v>1</v>
      </c>
    </row>
    <row r="272" spans="1:9">
      <c r="A272" s="1">
        <v>44</v>
      </c>
      <c r="B272" s="1" t="s">
        <v>270</v>
      </c>
      <c r="C272" s="1" t="s">
        <v>856</v>
      </c>
      <c r="D272" s="8" t="s">
        <v>887</v>
      </c>
      <c r="E272" s="8" t="s">
        <v>888</v>
      </c>
      <c r="F272" s="8" t="s">
        <v>889</v>
      </c>
      <c r="G272" s="8" t="s">
        <v>886</v>
      </c>
      <c r="H272" s="8" t="s">
        <v>879</v>
      </c>
      <c r="I272" s="1">
        <v>1</v>
      </c>
    </row>
    <row r="273" spans="1:9">
      <c r="A273" s="1">
        <v>44</v>
      </c>
      <c r="B273" s="1" t="s">
        <v>271</v>
      </c>
      <c r="C273" s="1" t="s">
        <v>856</v>
      </c>
      <c r="D273" s="8" t="s">
        <v>887</v>
      </c>
      <c r="E273" s="8" t="s">
        <v>888</v>
      </c>
      <c r="F273" s="8" t="s">
        <v>889</v>
      </c>
      <c r="G273" s="8" t="s">
        <v>886</v>
      </c>
      <c r="H273" s="8" t="s">
        <v>879</v>
      </c>
      <c r="I273" s="1">
        <v>1</v>
      </c>
    </row>
    <row r="274" spans="1:9">
      <c r="A274" s="1">
        <v>44</v>
      </c>
      <c r="B274" s="1" t="s">
        <v>272</v>
      </c>
      <c r="C274" s="1" t="s">
        <v>856</v>
      </c>
      <c r="D274" s="8" t="s">
        <v>887</v>
      </c>
      <c r="E274" s="8" t="s">
        <v>888</v>
      </c>
      <c r="F274" s="8" t="s">
        <v>889</v>
      </c>
      <c r="G274" s="8" t="s">
        <v>886</v>
      </c>
      <c r="H274" s="8" t="s">
        <v>879</v>
      </c>
      <c r="I274" s="1">
        <v>1</v>
      </c>
    </row>
    <row r="275" spans="1:9">
      <c r="A275" s="1">
        <v>44</v>
      </c>
      <c r="B275" s="1" t="s">
        <v>273</v>
      </c>
      <c r="C275" s="1" t="s">
        <v>856</v>
      </c>
      <c r="D275" s="8" t="s">
        <v>887</v>
      </c>
      <c r="E275" s="8" t="s">
        <v>888</v>
      </c>
      <c r="F275" s="8" t="s">
        <v>889</v>
      </c>
      <c r="G275" s="8" t="s">
        <v>886</v>
      </c>
      <c r="H275" s="8" t="s">
        <v>879</v>
      </c>
      <c r="I275" s="1">
        <v>1</v>
      </c>
    </row>
    <row r="276" spans="1:9">
      <c r="A276" s="1">
        <v>44</v>
      </c>
      <c r="B276" s="1" t="s">
        <v>274</v>
      </c>
      <c r="C276" s="1" t="s">
        <v>856</v>
      </c>
      <c r="D276" s="8" t="s">
        <v>887</v>
      </c>
      <c r="E276" s="8" t="s">
        <v>888</v>
      </c>
      <c r="F276" s="8" t="s">
        <v>889</v>
      </c>
      <c r="G276" s="8" t="s">
        <v>886</v>
      </c>
      <c r="H276" s="8" t="s">
        <v>879</v>
      </c>
      <c r="I276" s="1">
        <v>1</v>
      </c>
    </row>
    <row r="277" spans="1:9">
      <c r="A277" s="1">
        <v>44</v>
      </c>
      <c r="B277" s="1" t="s">
        <v>275</v>
      </c>
      <c r="C277" s="1" t="s">
        <v>856</v>
      </c>
      <c r="D277" s="8" t="s">
        <v>887</v>
      </c>
      <c r="E277" s="8" t="s">
        <v>888</v>
      </c>
      <c r="F277" s="8" t="s">
        <v>889</v>
      </c>
      <c r="G277" s="8" t="s">
        <v>886</v>
      </c>
      <c r="H277" s="8" t="s">
        <v>879</v>
      </c>
      <c r="I277" s="1">
        <v>1</v>
      </c>
    </row>
    <row r="278" spans="1:9">
      <c r="A278" s="1">
        <v>44</v>
      </c>
      <c r="B278" s="1" t="s">
        <v>276</v>
      </c>
      <c r="C278" s="1" t="s">
        <v>856</v>
      </c>
      <c r="D278" s="8" t="s">
        <v>887</v>
      </c>
      <c r="E278" s="8" t="s">
        <v>888</v>
      </c>
      <c r="F278" s="8" t="s">
        <v>889</v>
      </c>
      <c r="G278" s="8" t="s">
        <v>886</v>
      </c>
      <c r="H278" s="8" t="s">
        <v>879</v>
      </c>
      <c r="I278" s="1">
        <v>1</v>
      </c>
    </row>
    <row r="279" spans="1:9">
      <c r="A279" s="1">
        <v>44</v>
      </c>
      <c r="B279" s="1" t="s">
        <v>277</v>
      </c>
      <c r="C279" s="1" t="s">
        <v>856</v>
      </c>
      <c r="D279" s="8" t="s">
        <v>887</v>
      </c>
      <c r="E279" s="8" t="s">
        <v>888</v>
      </c>
      <c r="F279" s="8" t="s">
        <v>889</v>
      </c>
      <c r="G279" s="8" t="s">
        <v>886</v>
      </c>
      <c r="H279" s="8" t="s">
        <v>879</v>
      </c>
      <c r="I279" s="1">
        <v>1</v>
      </c>
    </row>
    <row r="280" spans="1:9">
      <c r="A280" s="1">
        <v>44</v>
      </c>
      <c r="B280" s="1" t="s">
        <v>278</v>
      </c>
      <c r="C280" s="1" t="s">
        <v>856</v>
      </c>
      <c r="D280" s="8" t="s">
        <v>887</v>
      </c>
      <c r="E280" s="8" t="s">
        <v>888</v>
      </c>
      <c r="F280" s="8" t="s">
        <v>889</v>
      </c>
      <c r="G280" s="8" t="s">
        <v>886</v>
      </c>
      <c r="H280" s="8" t="s">
        <v>879</v>
      </c>
      <c r="I280" s="1">
        <v>1</v>
      </c>
    </row>
    <row r="281" spans="1:9">
      <c r="A281" s="1">
        <v>44</v>
      </c>
      <c r="B281" s="1" t="s">
        <v>279</v>
      </c>
      <c r="C281" s="1" t="s">
        <v>856</v>
      </c>
      <c r="D281" s="8" t="s">
        <v>887</v>
      </c>
      <c r="E281" s="8" t="s">
        <v>888</v>
      </c>
      <c r="F281" s="8" t="s">
        <v>889</v>
      </c>
      <c r="G281" s="8" t="s">
        <v>886</v>
      </c>
      <c r="H281" s="8" t="s">
        <v>879</v>
      </c>
      <c r="I281" s="1">
        <v>1</v>
      </c>
    </row>
    <row r="282" spans="1:9">
      <c r="A282" s="1">
        <v>44</v>
      </c>
      <c r="B282" s="1" t="s">
        <v>280</v>
      </c>
      <c r="C282" s="1" t="s">
        <v>856</v>
      </c>
      <c r="D282" s="8" t="s">
        <v>887</v>
      </c>
      <c r="E282" s="8" t="s">
        <v>888</v>
      </c>
      <c r="F282" s="8" t="s">
        <v>889</v>
      </c>
      <c r="G282" s="8" t="s">
        <v>886</v>
      </c>
      <c r="H282" s="8" t="s">
        <v>879</v>
      </c>
      <c r="I282" s="1">
        <v>1</v>
      </c>
    </row>
    <row r="283" spans="1:9">
      <c r="A283" s="1">
        <v>44</v>
      </c>
      <c r="B283" s="1" t="s">
        <v>281</v>
      </c>
      <c r="C283" s="1" t="s">
        <v>856</v>
      </c>
      <c r="D283" s="8" t="s">
        <v>887</v>
      </c>
      <c r="E283" s="8" t="s">
        <v>888</v>
      </c>
      <c r="F283" s="8" t="s">
        <v>889</v>
      </c>
      <c r="G283" s="8" t="s">
        <v>886</v>
      </c>
      <c r="H283" s="8" t="s">
        <v>879</v>
      </c>
      <c r="I283" s="1">
        <v>1</v>
      </c>
    </row>
    <row r="284" spans="1:9">
      <c r="A284" s="1">
        <v>44</v>
      </c>
      <c r="B284" s="1" t="s">
        <v>282</v>
      </c>
      <c r="C284" s="1" t="s">
        <v>856</v>
      </c>
      <c r="D284" s="8" t="s">
        <v>887</v>
      </c>
      <c r="E284" s="8" t="s">
        <v>888</v>
      </c>
      <c r="F284" s="8" t="s">
        <v>889</v>
      </c>
      <c r="G284" s="8" t="s">
        <v>886</v>
      </c>
      <c r="H284" s="8" t="s">
        <v>879</v>
      </c>
      <c r="I284" s="1">
        <v>1</v>
      </c>
    </row>
    <row r="285" spans="1:9">
      <c r="A285" s="1">
        <v>44</v>
      </c>
      <c r="B285" s="1" t="s">
        <v>283</v>
      </c>
      <c r="C285" s="1" t="s">
        <v>856</v>
      </c>
      <c r="D285" s="8" t="s">
        <v>887</v>
      </c>
      <c r="E285" s="8" t="s">
        <v>888</v>
      </c>
      <c r="F285" s="8" t="s">
        <v>889</v>
      </c>
      <c r="G285" s="8" t="s">
        <v>886</v>
      </c>
      <c r="H285" s="8" t="s">
        <v>879</v>
      </c>
      <c r="I285" s="1">
        <v>1</v>
      </c>
    </row>
    <row r="286" spans="1:9">
      <c r="A286" s="1">
        <v>44</v>
      </c>
      <c r="B286" s="1" t="s">
        <v>284</v>
      </c>
      <c r="C286" s="1" t="s">
        <v>856</v>
      </c>
      <c r="D286" s="8" t="s">
        <v>887</v>
      </c>
      <c r="E286" s="8" t="s">
        <v>888</v>
      </c>
      <c r="F286" s="8" t="s">
        <v>889</v>
      </c>
      <c r="G286" s="8" t="s">
        <v>886</v>
      </c>
      <c r="H286" s="8" t="s">
        <v>879</v>
      </c>
      <c r="I286" s="1">
        <v>1</v>
      </c>
    </row>
    <row r="287" spans="1:9">
      <c r="A287" s="1">
        <v>44</v>
      </c>
      <c r="B287" s="1" t="s">
        <v>285</v>
      </c>
      <c r="C287" s="1" t="s">
        <v>856</v>
      </c>
      <c r="D287" s="8" t="s">
        <v>887</v>
      </c>
      <c r="E287" s="8" t="s">
        <v>888</v>
      </c>
      <c r="F287" s="8" t="s">
        <v>889</v>
      </c>
      <c r="G287" s="8" t="s">
        <v>886</v>
      </c>
      <c r="H287" s="8" t="s">
        <v>879</v>
      </c>
      <c r="I287" s="1">
        <v>1</v>
      </c>
    </row>
    <row r="288" spans="1:9">
      <c r="A288" s="1">
        <v>44</v>
      </c>
      <c r="B288" s="1" t="s">
        <v>286</v>
      </c>
      <c r="C288" s="1" t="s">
        <v>856</v>
      </c>
      <c r="D288" s="8" t="s">
        <v>887</v>
      </c>
      <c r="E288" s="8" t="s">
        <v>888</v>
      </c>
      <c r="F288" s="8" t="s">
        <v>889</v>
      </c>
      <c r="G288" s="8" t="s">
        <v>886</v>
      </c>
      <c r="H288" s="8" t="s">
        <v>879</v>
      </c>
      <c r="I288" s="1">
        <v>1</v>
      </c>
    </row>
    <row r="289" spans="1:9">
      <c r="A289" s="1">
        <v>44</v>
      </c>
      <c r="B289" s="1" t="s">
        <v>287</v>
      </c>
      <c r="C289" s="1" t="s">
        <v>856</v>
      </c>
      <c r="D289" s="8" t="s">
        <v>887</v>
      </c>
      <c r="E289" s="8" t="s">
        <v>888</v>
      </c>
      <c r="F289" s="8" t="s">
        <v>889</v>
      </c>
      <c r="G289" s="8" t="s">
        <v>886</v>
      </c>
      <c r="H289" s="8" t="s">
        <v>879</v>
      </c>
      <c r="I289" s="1">
        <v>1</v>
      </c>
    </row>
    <row r="290" spans="1:9">
      <c r="A290" s="1">
        <v>44</v>
      </c>
      <c r="B290" s="1" t="s">
        <v>288</v>
      </c>
      <c r="C290" s="1" t="s">
        <v>856</v>
      </c>
      <c r="D290" s="8" t="s">
        <v>887</v>
      </c>
      <c r="E290" s="8" t="s">
        <v>888</v>
      </c>
      <c r="F290" s="8" t="s">
        <v>889</v>
      </c>
      <c r="G290" s="8" t="s">
        <v>886</v>
      </c>
      <c r="H290" s="8" t="s">
        <v>879</v>
      </c>
      <c r="I290" s="1">
        <v>1</v>
      </c>
    </row>
    <row r="291" spans="1:9">
      <c r="A291" s="1">
        <v>44</v>
      </c>
      <c r="B291" s="1" t="s">
        <v>289</v>
      </c>
      <c r="C291" s="1" t="s">
        <v>856</v>
      </c>
      <c r="D291" s="8" t="s">
        <v>887</v>
      </c>
      <c r="E291" s="8" t="s">
        <v>888</v>
      </c>
      <c r="F291" s="8" t="s">
        <v>889</v>
      </c>
      <c r="G291" s="8" t="s">
        <v>886</v>
      </c>
      <c r="H291" s="8" t="s">
        <v>879</v>
      </c>
      <c r="I291" s="1">
        <v>1</v>
      </c>
    </row>
    <row r="292" spans="1:9">
      <c r="A292" s="1">
        <v>44</v>
      </c>
      <c r="B292" s="1" t="s">
        <v>290</v>
      </c>
      <c r="C292" s="1" t="s">
        <v>856</v>
      </c>
      <c r="D292" s="8" t="s">
        <v>887</v>
      </c>
      <c r="E292" s="8" t="s">
        <v>888</v>
      </c>
      <c r="F292" s="8" t="s">
        <v>889</v>
      </c>
      <c r="G292" s="8" t="s">
        <v>886</v>
      </c>
      <c r="H292" s="8" t="s">
        <v>879</v>
      </c>
      <c r="I292" s="1">
        <v>1</v>
      </c>
    </row>
    <row r="293" spans="1:9">
      <c r="A293" s="1">
        <v>44</v>
      </c>
      <c r="B293" s="1" t="s">
        <v>291</v>
      </c>
      <c r="C293" s="1" t="s">
        <v>856</v>
      </c>
      <c r="D293" s="8" t="s">
        <v>887</v>
      </c>
      <c r="E293" s="8" t="s">
        <v>888</v>
      </c>
      <c r="F293" s="8" t="s">
        <v>889</v>
      </c>
      <c r="G293" s="8" t="s">
        <v>886</v>
      </c>
      <c r="H293" s="8" t="s">
        <v>879</v>
      </c>
      <c r="I293" s="1">
        <v>1</v>
      </c>
    </row>
    <row r="294" spans="1:9">
      <c r="A294" s="1">
        <v>44</v>
      </c>
      <c r="B294" s="1" t="s">
        <v>292</v>
      </c>
      <c r="C294" s="1" t="s">
        <v>856</v>
      </c>
      <c r="D294" s="8" t="s">
        <v>887</v>
      </c>
      <c r="E294" s="8" t="s">
        <v>888</v>
      </c>
      <c r="F294" s="8" t="s">
        <v>889</v>
      </c>
      <c r="G294" s="8" t="s">
        <v>886</v>
      </c>
      <c r="H294" s="8" t="s">
        <v>879</v>
      </c>
      <c r="I294" s="1">
        <v>1</v>
      </c>
    </row>
    <row r="295" spans="1:9">
      <c r="A295" s="1">
        <v>44</v>
      </c>
      <c r="B295" s="1" t="s">
        <v>293</v>
      </c>
      <c r="C295" s="1" t="s">
        <v>856</v>
      </c>
      <c r="D295" s="8" t="s">
        <v>887</v>
      </c>
      <c r="E295" s="8" t="s">
        <v>888</v>
      </c>
      <c r="F295" s="8" t="s">
        <v>889</v>
      </c>
      <c r="G295" s="8" t="s">
        <v>886</v>
      </c>
      <c r="H295" s="8" t="s">
        <v>879</v>
      </c>
      <c r="I295" s="1">
        <v>1</v>
      </c>
    </row>
    <row r="296" spans="1:9">
      <c r="A296" s="1">
        <v>41</v>
      </c>
      <c r="B296" s="2" t="s">
        <v>294</v>
      </c>
      <c r="C296" s="1" t="s">
        <v>853</v>
      </c>
      <c r="D296" s="12" t="s">
        <v>900</v>
      </c>
      <c r="E296" s="12" t="s">
        <v>901</v>
      </c>
      <c r="F296" s="12" t="s">
        <v>877</v>
      </c>
      <c r="G296" s="12" t="s">
        <v>902</v>
      </c>
      <c r="H296" s="12" t="s">
        <v>903</v>
      </c>
      <c r="I296" s="1">
        <v>1</v>
      </c>
    </row>
    <row r="297" spans="1:9">
      <c r="A297" s="1">
        <v>41</v>
      </c>
      <c r="B297" s="1" t="s">
        <v>295</v>
      </c>
      <c r="C297" s="1" t="s">
        <v>857</v>
      </c>
      <c r="D297" s="17" t="s">
        <v>966</v>
      </c>
      <c r="E297" s="17" t="s">
        <v>969</v>
      </c>
      <c r="F297" s="17" t="s">
        <v>889</v>
      </c>
      <c r="G297" s="17" t="s">
        <v>968</v>
      </c>
      <c r="H297" s="17" t="s">
        <v>968</v>
      </c>
      <c r="I297" s="1">
        <v>1</v>
      </c>
    </row>
    <row r="298" spans="1:9">
      <c r="A298" s="1">
        <v>41</v>
      </c>
      <c r="B298" s="1" t="s">
        <v>296</v>
      </c>
      <c r="C298" s="1" t="s">
        <v>857</v>
      </c>
      <c r="D298" s="17" t="s">
        <v>966</v>
      </c>
      <c r="E298" s="17" t="s">
        <v>969</v>
      </c>
      <c r="F298" s="17" t="s">
        <v>889</v>
      </c>
      <c r="G298" s="17" t="s">
        <v>968</v>
      </c>
      <c r="H298" s="17" t="s">
        <v>968</v>
      </c>
      <c r="I298" s="1">
        <v>1</v>
      </c>
    </row>
    <row r="299" spans="1:9">
      <c r="A299" s="1">
        <v>41</v>
      </c>
      <c r="B299" s="1" t="s">
        <v>297</v>
      </c>
      <c r="C299" s="1" t="s">
        <v>857</v>
      </c>
      <c r="D299" s="17" t="s">
        <v>966</v>
      </c>
      <c r="E299" s="17" t="s">
        <v>969</v>
      </c>
      <c r="F299" s="17" t="s">
        <v>889</v>
      </c>
      <c r="G299" s="17" t="s">
        <v>968</v>
      </c>
      <c r="H299" s="17" t="s">
        <v>968</v>
      </c>
      <c r="I299" s="1">
        <v>1</v>
      </c>
    </row>
    <row r="300" spans="1:9">
      <c r="A300" s="1">
        <v>41</v>
      </c>
      <c r="B300" s="1" t="s">
        <v>298</v>
      </c>
      <c r="C300" s="1" t="s">
        <v>857</v>
      </c>
      <c r="D300" s="17" t="s">
        <v>966</v>
      </c>
      <c r="E300" s="17" t="s">
        <v>969</v>
      </c>
      <c r="F300" s="17" t="s">
        <v>889</v>
      </c>
      <c r="G300" s="17" t="s">
        <v>968</v>
      </c>
      <c r="H300" s="17" t="s">
        <v>968</v>
      </c>
      <c r="I300" s="1">
        <v>1</v>
      </c>
    </row>
    <row r="301" spans="1:9">
      <c r="A301" s="1">
        <v>41</v>
      </c>
      <c r="B301" s="1" t="s">
        <v>299</v>
      </c>
      <c r="C301" s="1" t="s">
        <v>857</v>
      </c>
      <c r="D301" s="17" t="s">
        <v>966</v>
      </c>
      <c r="E301" s="17" t="s">
        <v>969</v>
      </c>
      <c r="F301" s="17" t="s">
        <v>889</v>
      </c>
      <c r="G301" s="17" t="s">
        <v>968</v>
      </c>
      <c r="H301" s="17" t="s">
        <v>968</v>
      </c>
      <c r="I301" s="1">
        <v>1</v>
      </c>
    </row>
    <row r="302" spans="1:9">
      <c r="A302" s="1">
        <v>41</v>
      </c>
      <c r="B302" s="1" t="s">
        <v>300</v>
      </c>
      <c r="C302" s="1" t="s">
        <v>857</v>
      </c>
      <c r="D302" s="17" t="s">
        <v>966</v>
      </c>
      <c r="E302" s="17" t="s">
        <v>969</v>
      </c>
      <c r="F302" s="17" t="s">
        <v>889</v>
      </c>
      <c r="G302" s="17" t="s">
        <v>968</v>
      </c>
      <c r="H302" s="17" t="s">
        <v>968</v>
      </c>
      <c r="I302" s="1">
        <v>1</v>
      </c>
    </row>
    <row r="303" spans="1:9">
      <c r="A303" s="1">
        <v>41</v>
      </c>
      <c r="B303" s="1" t="s">
        <v>301</v>
      </c>
      <c r="C303" s="1" t="s">
        <v>857</v>
      </c>
      <c r="D303" s="17" t="s">
        <v>966</v>
      </c>
      <c r="E303" s="17" t="s">
        <v>969</v>
      </c>
      <c r="F303" s="17" t="s">
        <v>889</v>
      </c>
      <c r="G303" s="17" t="s">
        <v>968</v>
      </c>
      <c r="H303" s="17" t="s">
        <v>968</v>
      </c>
      <c r="I303" s="1">
        <v>1</v>
      </c>
    </row>
    <row r="304" spans="1:9">
      <c r="A304" s="1">
        <v>41</v>
      </c>
      <c r="B304" s="1" t="s">
        <v>302</v>
      </c>
      <c r="C304" s="1" t="s">
        <v>853</v>
      </c>
      <c r="D304" s="12" t="s">
        <v>900</v>
      </c>
      <c r="E304" s="12" t="s">
        <v>901</v>
      </c>
      <c r="F304" s="12" t="s">
        <v>877</v>
      </c>
      <c r="G304" s="12" t="s">
        <v>902</v>
      </c>
      <c r="H304" s="12" t="s">
        <v>903</v>
      </c>
      <c r="I304" s="1">
        <v>1</v>
      </c>
    </row>
    <row r="305" spans="1:9">
      <c r="A305" s="1">
        <v>41</v>
      </c>
      <c r="B305" s="1" t="s">
        <v>303</v>
      </c>
      <c r="C305" s="1" t="s">
        <v>857</v>
      </c>
      <c r="D305" s="17" t="s">
        <v>966</v>
      </c>
      <c r="E305" s="17" t="s">
        <v>969</v>
      </c>
      <c r="F305" s="17" t="s">
        <v>889</v>
      </c>
      <c r="G305" s="17" t="s">
        <v>968</v>
      </c>
      <c r="H305" s="17" t="s">
        <v>968</v>
      </c>
      <c r="I305" s="1">
        <v>1</v>
      </c>
    </row>
    <row r="306" spans="1:9">
      <c r="A306" s="1">
        <v>41</v>
      </c>
      <c r="B306" s="1" t="s">
        <v>304</v>
      </c>
      <c r="C306" s="1" t="s">
        <v>857</v>
      </c>
      <c r="D306" s="17" t="s">
        <v>966</v>
      </c>
      <c r="E306" s="17" t="s">
        <v>969</v>
      </c>
      <c r="F306" s="17" t="s">
        <v>889</v>
      </c>
      <c r="G306" s="17" t="s">
        <v>968</v>
      </c>
      <c r="H306" s="17" t="s">
        <v>968</v>
      </c>
      <c r="I306" s="1">
        <v>1</v>
      </c>
    </row>
    <row r="307" spans="1:9">
      <c r="A307" s="1">
        <v>41</v>
      </c>
      <c r="B307" s="1" t="s">
        <v>305</v>
      </c>
      <c r="C307" s="1" t="s">
        <v>852</v>
      </c>
      <c r="D307" s="5" t="s">
        <v>875</v>
      </c>
      <c r="E307" s="5" t="s">
        <v>876</v>
      </c>
      <c r="F307" s="5" t="s">
        <v>877</v>
      </c>
      <c r="G307" s="5" t="s">
        <v>878</v>
      </c>
      <c r="H307" s="5" t="s">
        <v>879</v>
      </c>
      <c r="I307" s="1">
        <v>1</v>
      </c>
    </row>
    <row r="308" spans="1:9">
      <c r="A308" s="1">
        <v>41</v>
      </c>
      <c r="B308" s="1" t="s">
        <v>306</v>
      </c>
      <c r="C308" s="1" t="s">
        <v>857</v>
      </c>
      <c r="D308" s="17" t="s">
        <v>966</v>
      </c>
      <c r="E308" s="17" t="s">
        <v>969</v>
      </c>
      <c r="F308" s="17" t="s">
        <v>889</v>
      </c>
      <c r="G308" s="17" t="s">
        <v>968</v>
      </c>
      <c r="H308" s="17" t="s">
        <v>968</v>
      </c>
      <c r="I308" s="1">
        <v>1</v>
      </c>
    </row>
    <row r="309" spans="1:9">
      <c r="A309" s="1">
        <v>41</v>
      </c>
      <c r="B309" s="1" t="s">
        <v>307</v>
      </c>
      <c r="C309" s="1" t="s">
        <v>853</v>
      </c>
      <c r="D309" s="12" t="s">
        <v>900</v>
      </c>
      <c r="E309" s="12" t="s">
        <v>901</v>
      </c>
      <c r="F309" s="12" t="s">
        <v>877</v>
      </c>
      <c r="G309" s="12" t="s">
        <v>902</v>
      </c>
      <c r="H309" s="12" t="s">
        <v>903</v>
      </c>
      <c r="I309" s="1">
        <v>1</v>
      </c>
    </row>
    <row r="310" spans="1:9">
      <c r="A310" s="1">
        <v>41</v>
      </c>
      <c r="B310" s="1" t="s">
        <v>308</v>
      </c>
      <c r="C310" s="1" t="s">
        <v>853</v>
      </c>
      <c r="D310" s="12" t="s">
        <v>900</v>
      </c>
      <c r="E310" s="12" t="s">
        <v>901</v>
      </c>
      <c r="F310" s="12" t="s">
        <v>877</v>
      </c>
      <c r="G310" s="12" t="s">
        <v>902</v>
      </c>
      <c r="H310" s="12" t="s">
        <v>903</v>
      </c>
      <c r="I310" s="1">
        <v>1</v>
      </c>
    </row>
    <row r="311" spans="1:9">
      <c r="A311" s="1">
        <v>41</v>
      </c>
      <c r="B311" s="1" t="s">
        <v>309</v>
      </c>
      <c r="C311" s="1" t="s">
        <v>853</v>
      </c>
      <c r="D311" s="12" t="s">
        <v>900</v>
      </c>
      <c r="E311" s="12" t="s">
        <v>901</v>
      </c>
      <c r="F311" s="12" t="s">
        <v>877</v>
      </c>
      <c r="G311" s="12" t="s">
        <v>902</v>
      </c>
      <c r="H311" s="12" t="s">
        <v>903</v>
      </c>
      <c r="I311" s="1">
        <v>1</v>
      </c>
    </row>
    <row r="312" spans="1:9">
      <c r="A312" s="1">
        <v>41</v>
      </c>
      <c r="B312" s="1" t="s">
        <v>310</v>
      </c>
      <c r="C312" s="1" t="s">
        <v>853</v>
      </c>
      <c r="D312" s="12" t="s">
        <v>900</v>
      </c>
      <c r="E312" s="12" t="s">
        <v>901</v>
      </c>
      <c r="F312" s="12" t="s">
        <v>877</v>
      </c>
      <c r="G312" s="12" t="s">
        <v>902</v>
      </c>
      <c r="H312" s="12" t="s">
        <v>903</v>
      </c>
      <c r="I312" s="1">
        <v>1</v>
      </c>
    </row>
    <row r="313" spans="1:9">
      <c r="A313" s="1">
        <v>41</v>
      </c>
      <c r="B313" s="1" t="s">
        <v>311</v>
      </c>
      <c r="C313" s="1" t="s">
        <v>853</v>
      </c>
      <c r="D313" s="12" t="s">
        <v>900</v>
      </c>
      <c r="E313" s="12" t="s">
        <v>901</v>
      </c>
      <c r="F313" s="12" t="s">
        <v>877</v>
      </c>
      <c r="G313" s="12" t="s">
        <v>902</v>
      </c>
      <c r="H313" s="12" t="s">
        <v>903</v>
      </c>
      <c r="I313" s="1">
        <v>1</v>
      </c>
    </row>
    <row r="314" spans="1:9">
      <c r="A314" s="1">
        <v>41</v>
      </c>
      <c r="B314" s="1" t="s">
        <v>312</v>
      </c>
      <c r="C314" s="1" t="s">
        <v>857</v>
      </c>
      <c r="D314" s="17" t="s">
        <v>966</v>
      </c>
      <c r="E314" s="17" t="s">
        <v>969</v>
      </c>
      <c r="F314" s="17" t="s">
        <v>889</v>
      </c>
      <c r="G314" s="17" t="s">
        <v>968</v>
      </c>
      <c r="H314" s="17" t="s">
        <v>968</v>
      </c>
      <c r="I314" s="1">
        <v>1</v>
      </c>
    </row>
    <row r="315" spans="1:9">
      <c r="A315" s="1">
        <v>41</v>
      </c>
      <c r="B315" s="1" t="s">
        <v>313</v>
      </c>
      <c r="C315" s="1" t="s">
        <v>853</v>
      </c>
      <c r="D315" s="12" t="s">
        <v>900</v>
      </c>
      <c r="E315" s="12" t="s">
        <v>901</v>
      </c>
      <c r="F315" s="12" t="s">
        <v>877</v>
      </c>
      <c r="G315" s="12" t="s">
        <v>902</v>
      </c>
      <c r="H315" s="12" t="s">
        <v>903</v>
      </c>
      <c r="I315" s="1">
        <v>1</v>
      </c>
    </row>
    <row r="316" spans="1:9">
      <c r="A316" s="1">
        <v>41</v>
      </c>
      <c r="B316" s="1" t="s">
        <v>314</v>
      </c>
      <c r="C316" s="1" t="s">
        <v>857</v>
      </c>
      <c r="D316" s="17" t="s">
        <v>966</v>
      </c>
      <c r="E316" s="17" t="s">
        <v>969</v>
      </c>
      <c r="F316" s="17" t="s">
        <v>889</v>
      </c>
      <c r="G316" s="17" t="s">
        <v>968</v>
      </c>
      <c r="H316" s="17" t="s">
        <v>968</v>
      </c>
      <c r="I316" s="1">
        <v>1</v>
      </c>
    </row>
    <row r="317" spans="1:9">
      <c r="A317" s="1">
        <v>41</v>
      </c>
      <c r="B317" s="1" t="s">
        <v>315</v>
      </c>
      <c r="C317" s="1" t="s">
        <v>857</v>
      </c>
      <c r="D317" s="17" t="s">
        <v>966</v>
      </c>
      <c r="E317" s="17" t="s">
        <v>969</v>
      </c>
      <c r="F317" s="17" t="s">
        <v>889</v>
      </c>
      <c r="G317" s="17" t="s">
        <v>968</v>
      </c>
      <c r="H317" s="17" t="s">
        <v>968</v>
      </c>
      <c r="I317" s="1">
        <v>1</v>
      </c>
    </row>
    <row r="318" spans="1:9">
      <c r="A318" s="1">
        <v>41</v>
      </c>
      <c r="B318" s="1" t="s">
        <v>316</v>
      </c>
      <c r="C318" s="1" t="s">
        <v>853</v>
      </c>
      <c r="D318" s="12" t="s">
        <v>900</v>
      </c>
      <c r="E318" s="12" t="s">
        <v>901</v>
      </c>
      <c r="F318" s="12" t="s">
        <v>877</v>
      </c>
      <c r="G318" s="12" t="s">
        <v>902</v>
      </c>
      <c r="H318" s="12" t="s">
        <v>903</v>
      </c>
      <c r="I318" s="1">
        <v>1</v>
      </c>
    </row>
    <row r="319" spans="1:9">
      <c r="A319" s="1">
        <v>41</v>
      </c>
      <c r="B319" s="1" t="s">
        <v>317</v>
      </c>
      <c r="C319" s="1" t="s">
        <v>858</v>
      </c>
      <c r="D319" s="16" t="s">
        <v>966</v>
      </c>
      <c r="E319" s="16" t="s">
        <v>967</v>
      </c>
      <c r="F319" s="16" t="s">
        <v>889</v>
      </c>
      <c r="G319" s="16" t="s">
        <v>968</v>
      </c>
      <c r="H319" s="16" t="s">
        <v>968</v>
      </c>
      <c r="I319" s="1">
        <v>1</v>
      </c>
    </row>
    <row r="320" spans="1:9">
      <c r="A320" s="1">
        <v>41</v>
      </c>
      <c r="B320" s="1" t="s">
        <v>318</v>
      </c>
      <c r="C320" s="1" t="s">
        <v>857</v>
      </c>
      <c r="D320" s="17" t="s">
        <v>966</v>
      </c>
      <c r="E320" s="17" t="s">
        <v>969</v>
      </c>
      <c r="F320" s="17" t="s">
        <v>889</v>
      </c>
      <c r="G320" s="17" t="s">
        <v>968</v>
      </c>
      <c r="H320" s="17" t="s">
        <v>968</v>
      </c>
      <c r="I320" s="1">
        <v>1</v>
      </c>
    </row>
    <row r="321" spans="1:9">
      <c r="A321" s="1">
        <v>41</v>
      </c>
      <c r="B321" s="1" t="s">
        <v>319</v>
      </c>
      <c r="C321" s="1" t="s">
        <v>853</v>
      </c>
      <c r="D321" s="12" t="s">
        <v>900</v>
      </c>
      <c r="E321" s="12" t="s">
        <v>901</v>
      </c>
      <c r="F321" s="12" t="s">
        <v>877</v>
      </c>
      <c r="G321" s="12" t="s">
        <v>902</v>
      </c>
      <c r="H321" s="12" t="s">
        <v>903</v>
      </c>
      <c r="I321" s="1">
        <v>1</v>
      </c>
    </row>
    <row r="322" spans="1:9">
      <c r="A322" s="1">
        <v>41</v>
      </c>
      <c r="B322" s="1" t="s">
        <v>320</v>
      </c>
      <c r="C322" s="1" t="s">
        <v>857</v>
      </c>
      <c r="D322" s="17" t="s">
        <v>966</v>
      </c>
      <c r="E322" s="17" t="s">
        <v>969</v>
      </c>
      <c r="F322" s="17" t="s">
        <v>889</v>
      </c>
      <c r="G322" s="17" t="s">
        <v>968</v>
      </c>
      <c r="H322" s="17" t="s">
        <v>968</v>
      </c>
      <c r="I322" s="1">
        <v>1</v>
      </c>
    </row>
    <row r="323" spans="1:9">
      <c r="A323" s="1">
        <v>41</v>
      </c>
      <c r="B323" s="1" t="s">
        <v>321</v>
      </c>
      <c r="C323" s="1" t="s">
        <v>857</v>
      </c>
      <c r="D323" s="17" t="s">
        <v>966</v>
      </c>
      <c r="E323" s="17" t="s">
        <v>969</v>
      </c>
      <c r="F323" s="17" t="s">
        <v>889</v>
      </c>
      <c r="G323" s="17" t="s">
        <v>968</v>
      </c>
      <c r="H323" s="17" t="s">
        <v>968</v>
      </c>
      <c r="I323" s="1">
        <v>1</v>
      </c>
    </row>
    <row r="324" spans="1:9">
      <c r="A324" s="1">
        <v>41</v>
      </c>
      <c r="B324" s="1" t="s">
        <v>322</v>
      </c>
      <c r="C324" s="1" t="s">
        <v>857</v>
      </c>
      <c r="D324" s="17" t="s">
        <v>966</v>
      </c>
      <c r="E324" s="17" t="s">
        <v>969</v>
      </c>
      <c r="F324" s="17" t="s">
        <v>889</v>
      </c>
      <c r="G324" s="17" t="s">
        <v>968</v>
      </c>
      <c r="H324" s="17" t="s">
        <v>968</v>
      </c>
      <c r="I324" s="1">
        <v>1</v>
      </c>
    </row>
    <row r="325" spans="1:9">
      <c r="A325" s="1">
        <v>41</v>
      </c>
      <c r="B325" s="1" t="s">
        <v>323</v>
      </c>
      <c r="C325" s="1" t="s">
        <v>857</v>
      </c>
      <c r="D325" s="17" t="s">
        <v>966</v>
      </c>
      <c r="E325" s="17" t="s">
        <v>969</v>
      </c>
      <c r="F325" s="17" t="s">
        <v>889</v>
      </c>
      <c r="G325" s="17" t="s">
        <v>968</v>
      </c>
      <c r="H325" s="17" t="s">
        <v>968</v>
      </c>
      <c r="I325" s="1">
        <v>1</v>
      </c>
    </row>
    <row r="326" spans="1:9">
      <c r="A326" s="1">
        <v>41</v>
      </c>
      <c r="B326" s="1" t="s">
        <v>324</v>
      </c>
      <c r="C326" s="1" t="s">
        <v>857</v>
      </c>
      <c r="D326" s="17" t="s">
        <v>966</v>
      </c>
      <c r="E326" s="17" t="s">
        <v>969</v>
      </c>
      <c r="F326" s="17" t="s">
        <v>889</v>
      </c>
      <c r="G326" s="17" t="s">
        <v>968</v>
      </c>
      <c r="H326" s="17" t="s">
        <v>968</v>
      </c>
      <c r="I326" s="1">
        <v>1</v>
      </c>
    </row>
    <row r="327" spans="1:9">
      <c r="A327" s="1">
        <v>41</v>
      </c>
      <c r="B327" s="1" t="s">
        <v>325</v>
      </c>
      <c r="C327" s="1" t="s">
        <v>853</v>
      </c>
      <c r="D327" s="12" t="s">
        <v>900</v>
      </c>
      <c r="E327" s="12" t="s">
        <v>901</v>
      </c>
      <c r="F327" s="12" t="s">
        <v>877</v>
      </c>
      <c r="G327" s="12" t="s">
        <v>902</v>
      </c>
      <c r="H327" s="12" t="s">
        <v>903</v>
      </c>
      <c r="I327" s="1">
        <v>1</v>
      </c>
    </row>
    <row r="328" spans="1:9">
      <c r="A328" s="1">
        <v>41</v>
      </c>
      <c r="B328" s="1" t="s">
        <v>326</v>
      </c>
      <c r="C328" s="1" t="s">
        <v>853</v>
      </c>
      <c r="D328" s="12" t="s">
        <v>900</v>
      </c>
      <c r="E328" s="12" t="s">
        <v>901</v>
      </c>
      <c r="F328" s="12" t="s">
        <v>877</v>
      </c>
      <c r="G328" s="12" t="s">
        <v>902</v>
      </c>
      <c r="H328" s="12" t="s">
        <v>903</v>
      </c>
      <c r="I328" s="1">
        <v>1</v>
      </c>
    </row>
    <row r="329" spans="1:9">
      <c r="A329" s="1">
        <v>41</v>
      </c>
      <c r="B329" s="1" t="s">
        <v>327</v>
      </c>
      <c r="C329" s="1" t="s">
        <v>857</v>
      </c>
      <c r="D329" s="17" t="s">
        <v>966</v>
      </c>
      <c r="E329" s="17" t="s">
        <v>969</v>
      </c>
      <c r="F329" s="17" t="s">
        <v>889</v>
      </c>
      <c r="G329" s="17" t="s">
        <v>968</v>
      </c>
      <c r="H329" s="17" t="s">
        <v>968</v>
      </c>
      <c r="I329" s="1">
        <v>1</v>
      </c>
    </row>
    <row r="330" spans="1:9">
      <c r="A330" s="1">
        <v>41</v>
      </c>
      <c r="B330" s="1" t="s">
        <v>328</v>
      </c>
      <c r="C330" s="1" t="s">
        <v>857</v>
      </c>
      <c r="D330" s="17" t="s">
        <v>966</v>
      </c>
      <c r="E330" s="17" t="s">
        <v>969</v>
      </c>
      <c r="F330" s="17" t="s">
        <v>889</v>
      </c>
      <c r="G330" s="17" t="s">
        <v>968</v>
      </c>
      <c r="H330" s="17" t="s">
        <v>968</v>
      </c>
      <c r="I330" s="1">
        <v>1</v>
      </c>
    </row>
    <row r="331" spans="1:9">
      <c r="A331" s="1">
        <v>41</v>
      </c>
      <c r="B331" s="1" t="s">
        <v>329</v>
      </c>
      <c r="C331" s="1" t="s">
        <v>857</v>
      </c>
      <c r="D331" s="17" t="s">
        <v>966</v>
      </c>
      <c r="E331" s="17" t="s">
        <v>969</v>
      </c>
      <c r="F331" s="17" t="s">
        <v>889</v>
      </c>
      <c r="G331" s="17" t="s">
        <v>968</v>
      </c>
      <c r="H331" s="17" t="s">
        <v>968</v>
      </c>
      <c r="I331" s="1">
        <v>1</v>
      </c>
    </row>
    <row r="332" spans="1:9">
      <c r="A332" s="1">
        <v>41</v>
      </c>
      <c r="B332" s="1" t="s">
        <v>330</v>
      </c>
      <c r="C332" s="1" t="s">
        <v>857</v>
      </c>
      <c r="D332" s="17" t="s">
        <v>966</v>
      </c>
      <c r="E332" s="17" t="s">
        <v>969</v>
      </c>
      <c r="F332" s="17" t="s">
        <v>889</v>
      </c>
      <c r="G332" s="17" t="s">
        <v>968</v>
      </c>
      <c r="H332" s="17" t="s">
        <v>968</v>
      </c>
      <c r="I332" s="1">
        <v>1</v>
      </c>
    </row>
    <row r="333" spans="1:9">
      <c r="A333" s="1">
        <v>41</v>
      </c>
      <c r="B333" s="1" t="s">
        <v>331</v>
      </c>
      <c r="C333" s="1" t="s">
        <v>853</v>
      </c>
      <c r="D333" s="12" t="s">
        <v>900</v>
      </c>
      <c r="E333" s="12" t="s">
        <v>901</v>
      </c>
      <c r="F333" s="12" t="s">
        <v>877</v>
      </c>
      <c r="G333" s="12" t="s">
        <v>902</v>
      </c>
      <c r="H333" s="12" t="s">
        <v>903</v>
      </c>
      <c r="I333" s="1">
        <v>1</v>
      </c>
    </row>
    <row r="334" spans="1:9">
      <c r="A334" s="1">
        <v>41</v>
      </c>
      <c r="B334" s="1" t="s">
        <v>332</v>
      </c>
      <c r="C334" s="1" t="s">
        <v>857</v>
      </c>
      <c r="D334" s="17" t="s">
        <v>966</v>
      </c>
      <c r="E334" s="17" t="s">
        <v>969</v>
      </c>
      <c r="F334" s="17" t="s">
        <v>889</v>
      </c>
      <c r="G334" s="17" t="s">
        <v>968</v>
      </c>
      <c r="H334" s="17" t="s">
        <v>968</v>
      </c>
      <c r="I334" s="1">
        <v>1</v>
      </c>
    </row>
    <row r="335" spans="1:9">
      <c r="A335" s="1">
        <v>41</v>
      </c>
      <c r="B335" s="1" t="s">
        <v>333</v>
      </c>
      <c r="C335" s="1" t="s">
        <v>853</v>
      </c>
      <c r="D335" s="12" t="s">
        <v>900</v>
      </c>
      <c r="E335" s="12" t="s">
        <v>901</v>
      </c>
      <c r="F335" s="12" t="s">
        <v>877</v>
      </c>
      <c r="G335" s="12" t="s">
        <v>902</v>
      </c>
      <c r="H335" s="12" t="s">
        <v>903</v>
      </c>
      <c r="I335" s="1">
        <v>1</v>
      </c>
    </row>
    <row r="336" spans="1:9">
      <c r="A336" s="1">
        <v>41</v>
      </c>
      <c r="B336" s="1" t="s">
        <v>334</v>
      </c>
      <c r="C336" s="1" t="s">
        <v>853</v>
      </c>
      <c r="D336" s="12" t="s">
        <v>900</v>
      </c>
      <c r="E336" s="12" t="s">
        <v>901</v>
      </c>
      <c r="F336" s="12" t="s">
        <v>877</v>
      </c>
      <c r="G336" s="12" t="s">
        <v>902</v>
      </c>
      <c r="H336" s="12" t="s">
        <v>903</v>
      </c>
      <c r="I336" s="1">
        <v>1</v>
      </c>
    </row>
    <row r="337" spans="1:9">
      <c r="A337" s="1">
        <v>31</v>
      </c>
      <c r="B337" s="2" t="s">
        <v>335</v>
      </c>
      <c r="C337" s="1" t="s">
        <v>852</v>
      </c>
      <c r="D337" s="5" t="s">
        <v>875</v>
      </c>
      <c r="E337" s="5" t="s">
        <v>876</v>
      </c>
      <c r="F337" s="5" t="s">
        <v>877</v>
      </c>
      <c r="G337" s="5" t="s">
        <v>878</v>
      </c>
      <c r="H337" s="5" t="s">
        <v>879</v>
      </c>
      <c r="I337" s="1">
        <v>1</v>
      </c>
    </row>
    <row r="338" spans="1:9">
      <c r="A338" s="1">
        <v>31</v>
      </c>
      <c r="B338" s="1" t="s">
        <v>336</v>
      </c>
      <c r="C338" s="1" t="s">
        <v>852</v>
      </c>
      <c r="D338" s="5" t="s">
        <v>875</v>
      </c>
      <c r="E338" s="5" t="s">
        <v>876</v>
      </c>
      <c r="F338" s="5" t="s">
        <v>877</v>
      </c>
      <c r="G338" s="5" t="s">
        <v>878</v>
      </c>
      <c r="H338" s="5" t="s">
        <v>879</v>
      </c>
      <c r="I338" s="1">
        <v>1</v>
      </c>
    </row>
    <row r="339" spans="1:9">
      <c r="A339" s="1">
        <v>31</v>
      </c>
      <c r="B339" s="1" t="s">
        <v>337</v>
      </c>
      <c r="C339" s="1" t="s">
        <v>852</v>
      </c>
      <c r="D339" s="5" t="s">
        <v>875</v>
      </c>
      <c r="E339" s="5" t="s">
        <v>876</v>
      </c>
      <c r="F339" s="5" t="s">
        <v>877</v>
      </c>
      <c r="G339" s="5" t="s">
        <v>878</v>
      </c>
      <c r="H339" s="5" t="s">
        <v>879</v>
      </c>
      <c r="I339" s="1">
        <v>1</v>
      </c>
    </row>
    <row r="340" spans="1:9">
      <c r="A340" s="1">
        <v>31</v>
      </c>
      <c r="B340" s="1" t="s">
        <v>338</v>
      </c>
      <c r="C340" s="1" t="s">
        <v>852</v>
      </c>
      <c r="D340" s="5" t="s">
        <v>875</v>
      </c>
      <c r="E340" s="5" t="s">
        <v>876</v>
      </c>
      <c r="F340" s="5" t="s">
        <v>877</v>
      </c>
      <c r="G340" s="5" t="s">
        <v>878</v>
      </c>
      <c r="H340" s="5" t="s">
        <v>879</v>
      </c>
      <c r="I340" s="1">
        <v>1</v>
      </c>
    </row>
    <row r="341" spans="1:9">
      <c r="A341" s="1">
        <v>31</v>
      </c>
      <c r="B341" s="1" t="s">
        <v>339</v>
      </c>
      <c r="C341" s="1" t="s">
        <v>852</v>
      </c>
      <c r="D341" s="5" t="s">
        <v>875</v>
      </c>
      <c r="E341" s="5" t="s">
        <v>876</v>
      </c>
      <c r="F341" s="5" t="s">
        <v>877</v>
      </c>
      <c r="G341" s="5" t="s">
        <v>878</v>
      </c>
      <c r="H341" s="5" t="s">
        <v>879</v>
      </c>
      <c r="I341" s="1">
        <v>1</v>
      </c>
    </row>
    <row r="342" spans="1:9">
      <c r="A342" s="1">
        <v>31</v>
      </c>
      <c r="B342" s="1" t="s">
        <v>340</v>
      </c>
      <c r="C342" s="1" t="s">
        <v>852</v>
      </c>
      <c r="D342" s="5" t="s">
        <v>875</v>
      </c>
      <c r="E342" s="5" t="s">
        <v>876</v>
      </c>
      <c r="F342" s="5" t="s">
        <v>877</v>
      </c>
      <c r="G342" s="5" t="s">
        <v>878</v>
      </c>
      <c r="H342" s="5" t="s">
        <v>879</v>
      </c>
      <c r="I342" s="1">
        <v>1</v>
      </c>
    </row>
    <row r="343" spans="1:9">
      <c r="A343" s="1">
        <v>31</v>
      </c>
      <c r="B343" s="1" t="s">
        <v>341</v>
      </c>
      <c r="C343" s="1" t="s">
        <v>852</v>
      </c>
      <c r="D343" s="5" t="s">
        <v>875</v>
      </c>
      <c r="E343" s="5" t="s">
        <v>876</v>
      </c>
      <c r="F343" s="5" t="s">
        <v>877</v>
      </c>
      <c r="G343" s="5" t="s">
        <v>878</v>
      </c>
      <c r="H343" s="5" t="s">
        <v>879</v>
      </c>
      <c r="I343" s="1">
        <v>1</v>
      </c>
    </row>
    <row r="344" spans="1:9">
      <c r="A344" s="1">
        <v>31</v>
      </c>
      <c r="B344" s="1" t="s">
        <v>342</v>
      </c>
      <c r="C344" s="1" t="s">
        <v>852</v>
      </c>
      <c r="D344" s="5" t="s">
        <v>875</v>
      </c>
      <c r="E344" s="5" t="s">
        <v>876</v>
      </c>
      <c r="F344" s="5" t="s">
        <v>877</v>
      </c>
      <c r="G344" s="5" t="s">
        <v>878</v>
      </c>
      <c r="H344" s="5" t="s">
        <v>879</v>
      </c>
      <c r="I344" s="1">
        <v>1</v>
      </c>
    </row>
    <row r="345" spans="1:9">
      <c r="A345" s="1">
        <v>31</v>
      </c>
      <c r="B345" s="1" t="s">
        <v>343</v>
      </c>
      <c r="C345" s="1" t="s">
        <v>852</v>
      </c>
      <c r="D345" s="5" t="s">
        <v>875</v>
      </c>
      <c r="E345" s="5" t="s">
        <v>876</v>
      </c>
      <c r="F345" s="5" t="s">
        <v>877</v>
      </c>
      <c r="G345" s="5" t="s">
        <v>878</v>
      </c>
      <c r="H345" s="5" t="s">
        <v>879</v>
      </c>
      <c r="I345" s="1">
        <v>1</v>
      </c>
    </row>
    <row r="346" spans="1:9">
      <c r="A346" s="1">
        <v>31</v>
      </c>
      <c r="B346" s="1" t="s">
        <v>344</v>
      </c>
      <c r="C346" s="1" t="s">
        <v>852</v>
      </c>
      <c r="D346" s="5" t="s">
        <v>875</v>
      </c>
      <c r="E346" s="5" t="s">
        <v>876</v>
      </c>
      <c r="F346" s="5" t="s">
        <v>877</v>
      </c>
      <c r="G346" s="5" t="s">
        <v>878</v>
      </c>
      <c r="H346" s="5" t="s">
        <v>879</v>
      </c>
      <c r="I346" s="1">
        <v>1</v>
      </c>
    </row>
    <row r="347" spans="1:9">
      <c r="A347" s="1">
        <v>31</v>
      </c>
      <c r="B347" s="1" t="s">
        <v>345</v>
      </c>
      <c r="C347" s="1" t="s">
        <v>852</v>
      </c>
      <c r="D347" s="5" t="s">
        <v>875</v>
      </c>
      <c r="E347" s="5" t="s">
        <v>876</v>
      </c>
      <c r="F347" s="5" t="s">
        <v>877</v>
      </c>
      <c r="G347" s="5" t="s">
        <v>878</v>
      </c>
      <c r="H347" s="5" t="s">
        <v>879</v>
      </c>
      <c r="I347" s="1">
        <v>1</v>
      </c>
    </row>
    <row r="348" spans="1:9">
      <c r="A348" s="1">
        <v>31</v>
      </c>
      <c r="B348" s="1" t="s">
        <v>346</v>
      </c>
      <c r="C348" s="1" t="s">
        <v>852</v>
      </c>
      <c r="D348" s="5" t="s">
        <v>875</v>
      </c>
      <c r="E348" s="5" t="s">
        <v>876</v>
      </c>
      <c r="F348" s="5" t="s">
        <v>877</v>
      </c>
      <c r="G348" s="5" t="s">
        <v>878</v>
      </c>
      <c r="H348" s="5" t="s">
        <v>879</v>
      </c>
      <c r="I348" s="1">
        <v>1</v>
      </c>
    </row>
    <row r="349" spans="1:9">
      <c r="A349" s="1">
        <v>31</v>
      </c>
      <c r="B349" s="1" t="s">
        <v>347</v>
      </c>
      <c r="C349" s="1" t="s">
        <v>852</v>
      </c>
      <c r="D349" s="5" t="s">
        <v>875</v>
      </c>
      <c r="E349" s="5" t="s">
        <v>876</v>
      </c>
      <c r="F349" s="5" t="s">
        <v>877</v>
      </c>
      <c r="G349" s="5" t="s">
        <v>878</v>
      </c>
      <c r="H349" s="5" t="s">
        <v>879</v>
      </c>
      <c r="I349" s="1">
        <v>1</v>
      </c>
    </row>
    <row r="350" spans="1:9">
      <c r="A350" s="1">
        <v>31</v>
      </c>
      <c r="B350" s="1" t="s">
        <v>348</v>
      </c>
      <c r="C350" s="1" t="s">
        <v>852</v>
      </c>
      <c r="D350" s="5" t="s">
        <v>875</v>
      </c>
      <c r="E350" s="5" t="s">
        <v>876</v>
      </c>
      <c r="F350" s="5" t="s">
        <v>877</v>
      </c>
      <c r="G350" s="5" t="s">
        <v>878</v>
      </c>
      <c r="H350" s="5" t="s">
        <v>879</v>
      </c>
      <c r="I350" s="1">
        <v>1</v>
      </c>
    </row>
    <row r="351" spans="1:9">
      <c r="A351" s="1">
        <v>31</v>
      </c>
      <c r="B351" s="1" t="s">
        <v>349</v>
      </c>
      <c r="C351" s="1" t="s">
        <v>851</v>
      </c>
      <c r="D351" s="21" t="s">
        <v>974</v>
      </c>
      <c r="E351" s="21" t="s">
        <v>876</v>
      </c>
      <c r="F351" s="21" t="s">
        <v>877</v>
      </c>
      <c r="G351" s="21" t="s">
        <v>878</v>
      </c>
      <c r="H351" s="21" t="s">
        <v>879</v>
      </c>
      <c r="I351" s="1">
        <v>1</v>
      </c>
    </row>
    <row r="352" spans="1:9">
      <c r="A352" s="1">
        <v>31</v>
      </c>
      <c r="B352" s="1" t="s">
        <v>350</v>
      </c>
      <c r="C352" s="1" t="s">
        <v>852</v>
      </c>
      <c r="D352" s="5" t="s">
        <v>875</v>
      </c>
      <c r="E352" s="5" t="s">
        <v>876</v>
      </c>
      <c r="F352" s="5" t="s">
        <v>877</v>
      </c>
      <c r="G352" s="5" t="s">
        <v>878</v>
      </c>
      <c r="H352" s="5" t="s">
        <v>879</v>
      </c>
      <c r="I352" s="1">
        <v>1</v>
      </c>
    </row>
    <row r="353" spans="1:9">
      <c r="A353" s="1">
        <v>31</v>
      </c>
      <c r="B353" s="1" t="s">
        <v>351</v>
      </c>
      <c r="C353" s="1" t="s">
        <v>852</v>
      </c>
      <c r="D353" s="5" t="s">
        <v>875</v>
      </c>
      <c r="E353" s="5" t="s">
        <v>876</v>
      </c>
      <c r="F353" s="5" t="s">
        <v>877</v>
      </c>
      <c r="G353" s="5" t="s">
        <v>878</v>
      </c>
      <c r="H353" s="5" t="s">
        <v>879</v>
      </c>
      <c r="I353" s="1">
        <v>1</v>
      </c>
    </row>
    <row r="354" spans="1:9">
      <c r="A354" s="1">
        <v>31</v>
      </c>
      <c r="B354" s="1" t="s">
        <v>352</v>
      </c>
      <c r="C354" s="1" t="s">
        <v>852</v>
      </c>
      <c r="D354" s="5" t="s">
        <v>875</v>
      </c>
      <c r="E354" s="5" t="s">
        <v>876</v>
      </c>
      <c r="F354" s="5" t="s">
        <v>877</v>
      </c>
      <c r="G354" s="5" t="s">
        <v>878</v>
      </c>
      <c r="H354" s="5" t="s">
        <v>879</v>
      </c>
      <c r="I354" s="1">
        <v>1</v>
      </c>
    </row>
    <row r="355" spans="1:9">
      <c r="A355" s="1">
        <v>31</v>
      </c>
      <c r="B355" s="1" t="s">
        <v>353</v>
      </c>
      <c r="C355" s="1" t="s">
        <v>851</v>
      </c>
      <c r="D355" s="21" t="s">
        <v>974</v>
      </c>
      <c r="E355" s="21" t="s">
        <v>876</v>
      </c>
      <c r="F355" s="21" t="s">
        <v>877</v>
      </c>
      <c r="G355" s="21" t="s">
        <v>878</v>
      </c>
      <c r="H355" s="21" t="s">
        <v>879</v>
      </c>
      <c r="I355" s="1">
        <v>1</v>
      </c>
    </row>
    <row r="356" spans="1:9">
      <c r="A356" s="1">
        <v>31</v>
      </c>
      <c r="B356" s="1" t="s">
        <v>354</v>
      </c>
      <c r="C356" s="1" t="s">
        <v>852</v>
      </c>
      <c r="D356" s="5" t="s">
        <v>875</v>
      </c>
      <c r="E356" s="5" t="s">
        <v>876</v>
      </c>
      <c r="F356" s="5" t="s">
        <v>877</v>
      </c>
      <c r="G356" s="5" t="s">
        <v>878</v>
      </c>
      <c r="H356" s="5" t="s">
        <v>879</v>
      </c>
      <c r="I356" s="1">
        <v>1</v>
      </c>
    </row>
    <row r="357" spans="1:9">
      <c r="A357" s="1">
        <v>31</v>
      </c>
      <c r="B357" s="1" t="s">
        <v>355</v>
      </c>
      <c r="C357" s="1" t="s">
        <v>852</v>
      </c>
      <c r="D357" s="5" t="s">
        <v>875</v>
      </c>
      <c r="E357" s="5" t="s">
        <v>876</v>
      </c>
      <c r="F357" s="5" t="s">
        <v>877</v>
      </c>
      <c r="G357" s="5" t="s">
        <v>878</v>
      </c>
      <c r="H357" s="5" t="s">
        <v>879</v>
      </c>
      <c r="I357" s="1">
        <v>1</v>
      </c>
    </row>
    <row r="358" spans="1:9">
      <c r="A358" s="1">
        <v>31</v>
      </c>
      <c r="B358" s="1" t="s">
        <v>356</v>
      </c>
      <c r="C358" s="1" t="s">
        <v>851</v>
      </c>
      <c r="D358" s="21" t="s">
        <v>974</v>
      </c>
      <c r="E358" s="21" t="s">
        <v>876</v>
      </c>
      <c r="F358" s="21" t="s">
        <v>877</v>
      </c>
      <c r="G358" s="21" t="s">
        <v>878</v>
      </c>
      <c r="H358" s="21" t="s">
        <v>879</v>
      </c>
      <c r="I358" s="1">
        <v>1</v>
      </c>
    </row>
    <row r="359" spans="1:9">
      <c r="A359" s="1">
        <v>31</v>
      </c>
      <c r="B359" s="1" t="s">
        <v>357</v>
      </c>
      <c r="C359" s="1" t="s">
        <v>852</v>
      </c>
      <c r="D359" s="5" t="s">
        <v>875</v>
      </c>
      <c r="E359" s="5" t="s">
        <v>876</v>
      </c>
      <c r="F359" s="5" t="s">
        <v>877</v>
      </c>
      <c r="G359" s="5" t="s">
        <v>878</v>
      </c>
      <c r="H359" s="5" t="s">
        <v>879</v>
      </c>
      <c r="I359" s="1">
        <v>1</v>
      </c>
    </row>
    <row r="360" spans="1:9">
      <c r="A360" s="1">
        <v>31</v>
      </c>
      <c r="B360" s="1" t="s">
        <v>358</v>
      </c>
      <c r="C360" s="1" t="s">
        <v>852</v>
      </c>
      <c r="D360" s="5" t="s">
        <v>875</v>
      </c>
      <c r="E360" s="5" t="s">
        <v>876</v>
      </c>
      <c r="F360" s="5" t="s">
        <v>877</v>
      </c>
      <c r="G360" s="5" t="s">
        <v>878</v>
      </c>
      <c r="H360" s="5" t="s">
        <v>879</v>
      </c>
      <c r="I360" s="1">
        <v>1</v>
      </c>
    </row>
    <row r="361" spans="1:9">
      <c r="A361" s="1">
        <v>31</v>
      </c>
      <c r="B361" s="1" t="s">
        <v>359</v>
      </c>
      <c r="C361" s="1" t="s">
        <v>852</v>
      </c>
      <c r="D361" s="5" t="s">
        <v>875</v>
      </c>
      <c r="E361" s="5" t="s">
        <v>876</v>
      </c>
      <c r="F361" s="5" t="s">
        <v>877</v>
      </c>
      <c r="G361" s="5" t="s">
        <v>878</v>
      </c>
      <c r="H361" s="5" t="s">
        <v>879</v>
      </c>
      <c r="I361" s="1">
        <v>1</v>
      </c>
    </row>
    <row r="362" spans="1:9">
      <c r="A362" s="1">
        <v>31</v>
      </c>
      <c r="B362" s="1" t="s">
        <v>360</v>
      </c>
      <c r="C362" s="1" t="s">
        <v>852</v>
      </c>
      <c r="D362" s="5" t="s">
        <v>875</v>
      </c>
      <c r="E362" s="5" t="s">
        <v>876</v>
      </c>
      <c r="F362" s="5" t="s">
        <v>877</v>
      </c>
      <c r="G362" s="5" t="s">
        <v>878</v>
      </c>
      <c r="H362" s="5" t="s">
        <v>879</v>
      </c>
      <c r="I362" s="1">
        <v>1</v>
      </c>
    </row>
    <row r="363" spans="1:9">
      <c r="A363" s="1">
        <v>31</v>
      </c>
      <c r="B363" s="1" t="s">
        <v>361</v>
      </c>
      <c r="C363" s="1" t="s">
        <v>852</v>
      </c>
      <c r="D363" s="5" t="s">
        <v>875</v>
      </c>
      <c r="E363" s="5" t="s">
        <v>876</v>
      </c>
      <c r="F363" s="5" t="s">
        <v>877</v>
      </c>
      <c r="G363" s="5" t="s">
        <v>878</v>
      </c>
      <c r="H363" s="5" t="s">
        <v>879</v>
      </c>
      <c r="I363" s="1">
        <v>1</v>
      </c>
    </row>
    <row r="364" spans="1:9">
      <c r="A364" s="1">
        <v>31</v>
      </c>
      <c r="B364" s="1" t="s">
        <v>362</v>
      </c>
      <c r="C364" s="1" t="s">
        <v>852</v>
      </c>
      <c r="D364" s="5" t="s">
        <v>875</v>
      </c>
      <c r="E364" s="5" t="s">
        <v>876</v>
      </c>
      <c r="F364" s="5" t="s">
        <v>877</v>
      </c>
      <c r="G364" s="5" t="s">
        <v>878</v>
      </c>
      <c r="H364" s="5" t="s">
        <v>879</v>
      </c>
      <c r="I364" s="1">
        <v>1</v>
      </c>
    </row>
    <row r="365" spans="1:9">
      <c r="A365" s="1">
        <v>31</v>
      </c>
      <c r="B365" s="1" t="s">
        <v>363</v>
      </c>
      <c r="C365" s="1" t="s">
        <v>852</v>
      </c>
      <c r="D365" s="5" t="s">
        <v>875</v>
      </c>
      <c r="E365" s="5" t="s">
        <v>876</v>
      </c>
      <c r="F365" s="5" t="s">
        <v>877</v>
      </c>
      <c r="G365" s="5" t="s">
        <v>878</v>
      </c>
      <c r="H365" s="5" t="s">
        <v>879</v>
      </c>
      <c r="I365" s="1">
        <v>1</v>
      </c>
    </row>
    <row r="366" spans="1:9">
      <c r="A366" s="1">
        <v>31</v>
      </c>
      <c r="B366" s="1" t="s">
        <v>364</v>
      </c>
      <c r="C366" s="1" t="s">
        <v>852</v>
      </c>
      <c r="D366" s="5" t="s">
        <v>875</v>
      </c>
      <c r="E366" s="5" t="s">
        <v>876</v>
      </c>
      <c r="F366" s="5" t="s">
        <v>877</v>
      </c>
      <c r="G366" s="5" t="s">
        <v>878</v>
      </c>
      <c r="H366" s="5" t="s">
        <v>879</v>
      </c>
      <c r="I366" s="1">
        <v>1</v>
      </c>
    </row>
    <row r="367" spans="1:9">
      <c r="A367" s="1">
        <v>31</v>
      </c>
      <c r="B367" s="1" t="s">
        <v>365</v>
      </c>
      <c r="C367" s="1" t="s">
        <v>852</v>
      </c>
      <c r="D367" s="5" t="s">
        <v>875</v>
      </c>
      <c r="E367" s="5" t="s">
        <v>876</v>
      </c>
      <c r="F367" s="5" t="s">
        <v>877</v>
      </c>
      <c r="G367" s="5" t="s">
        <v>878</v>
      </c>
      <c r="H367" s="5" t="s">
        <v>879</v>
      </c>
      <c r="I367" s="1">
        <v>1</v>
      </c>
    </row>
    <row r="368" spans="1:9">
      <c r="A368" s="1">
        <v>15</v>
      </c>
      <c r="B368" s="1" t="s">
        <v>366</v>
      </c>
      <c r="C368" s="1" t="s">
        <v>856</v>
      </c>
      <c r="D368" s="8" t="s">
        <v>887</v>
      </c>
      <c r="E368" s="8" t="s">
        <v>888</v>
      </c>
      <c r="F368" s="8" t="s">
        <v>889</v>
      </c>
      <c r="G368" s="8" t="s">
        <v>886</v>
      </c>
      <c r="H368" s="8" t="s">
        <v>879</v>
      </c>
      <c r="I368" s="1">
        <v>1</v>
      </c>
    </row>
    <row r="369" spans="1:9">
      <c r="A369" s="1">
        <v>15</v>
      </c>
      <c r="B369" s="1" t="s">
        <v>367</v>
      </c>
      <c r="C369" s="1" t="s">
        <v>856</v>
      </c>
      <c r="D369" s="8" t="s">
        <v>887</v>
      </c>
      <c r="E369" s="8" t="s">
        <v>888</v>
      </c>
      <c r="F369" s="8" t="s">
        <v>889</v>
      </c>
      <c r="G369" s="8" t="s">
        <v>886</v>
      </c>
      <c r="H369" s="8" t="s">
        <v>879</v>
      </c>
      <c r="I369" s="1">
        <v>1</v>
      </c>
    </row>
    <row r="370" spans="1:9">
      <c r="A370" s="1">
        <v>15</v>
      </c>
      <c r="B370" s="1" t="s">
        <v>368</v>
      </c>
      <c r="C370" s="1" t="s">
        <v>856</v>
      </c>
      <c r="D370" s="8" t="s">
        <v>887</v>
      </c>
      <c r="E370" s="8" t="s">
        <v>888</v>
      </c>
      <c r="F370" s="8" t="s">
        <v>889</v>
      </c>
      <c r="G370" s="8" t="s">
        <v>886</v>
      </c>
      <c r="H370" s="8" t="s">
        <v>879</v>
      </c>
      <c r="I370" s="1">
        <v>1</v>
      </c>
    </row>
    <row r="371" spans="1:9">
      <c r="A371" s="1">
        <v>15</v>
      </c>
      <c r="B371" s="1" t="s">
        <v>369</v>
      </c>
      <c r="C371" s="1" t="s">
        <v>856</v>
      </c>
      <c r="D371" s="8" t="s">
        <v>887</v>
      </c>
      <c r="E371" s="8" t="s">
        <v>888</v>
      </c>
      <c r="F371" s="8" t="s">
        <v>889</v>
      </c>
      <c r="G371" s="8" t="s">
        <v>886</v>
      </c>
      <c r="H371" s="8" t="s">
        <v>879</v>
      </c>
      <c r="I371" s="1">
        <v>1</v>
      </c>
    </row>
    <row r="372" spans="1:9">
      <c r="A372" s="1">
        <v>15</v>
      </c>
      <c r="B372" s="1" t="s">
        <v>370</v>
      </c>
      <c r="C372" s="1" t="s">
        <v>856</v>
      </c>
      <c r="D372" s="8" t="s">
        <v>887</v>
      </c>
      <c r="E372" s="8" t="s">
        <v>888</v>
      </c>
      <c r="F372" s="8" t="s">
        <v>889</v>
      </c>
      <c r="G372" s="8" t="s">
        <v>886</v>
      </c>
      <c r="H372" s="8" t="s">
        <v>879</v>
      </c>
      <c r="I372" s="1">
        <v>1</v>
      </c>
    </row>
    <row r="373" spans="1:9">
      <c r="A373" s="1">
        <v>15</v>
      </c>
      <c r="B373" s="1" t="s">
        <v>371</v>
      </c>
      <c r="C373" s="1" t="s">
        <v>856</v>
      </c>
      <c r="D373" s="8" t="s">
        <v>887</v>
      </c>
      <c r="E373" s="8" t="s">
        <v>888</v>
      </c>
      <c r="F373" s="8" t="s">
        <v>889</v>
      </c>
      <c r="G373" s="8" t="s">
        <v>886</v>
      </c>
      <c r="H373" s="8" t="s">
        <v>879</v>
      </c>
      <c r="I373" s="1">
        <v>1</v>
      </c>
    </row>
    <row r="374" spans="1:9">
      <c r="A374" s="1">
        <v>15</v>
      </c>
      <c r="B374" s="1" t="s">
        <v>372</v>
      </c>
      <c r="C374" s="1" t="s">
        <v>856</v>
      </c>
      <c r="D374" s="8" t="s">
        <v>887</v>
      </c>
      <c r="E374" s="8" t="s">
        <v>888</v>
      </c>
      <c r="F374" s="8" t="s">
        <v>889</v>
      </c>
      <c r="G374" s="8" t="s">
        <v>886</v>
      </c>
      <c r="H374" s="8" t="s">
        <v>879</v>
      </c>
      <c r="I374" s="1">
        <v>1</v>
      </c>
    </row>
    <row r="375" spans="1:9">
      <c r="A375" s="1">
        <v>15</v>
      </c>
      <c r="B375" s="1" t="s">
        <v>373</v>
      </c>
      <c r="C375" s="1" t="s">
        <v>856</v>
      </c>
      <c r="D375" s="8" t="s">
        <v>887</v>
      </c>
      <c r="E375" s="8" t="s">
        <v>888</v>
      </c>
      <c r="F375" s="8" t="s">
        <v>889</v>
      </c>
      <c r="G375" s="8" t="s">
        <v>886</v>
      </c>
      <c r="H375" s="8" t="s">
        <v>879</v>
      </c>
      <c r="I375" s="1">
        <v>1</v>
      </c>
    </row>
    <row r="376" spans="1:9">
      <c r="A376" s="1">
        <v>15</v>
      </c>
      <c r="B376" s="1" t="s">
        <v>374</v>
      </c>
      <c r="C376" s="1" t="s">
        <v>856</v>
      </c>
      <c r="D376" s="8" t="s">
        <v>887</v>
      </c>
      <c r="E376" s="8" t="s">
        <v>888</v>
      </c>
      <c r="F376" s="8" t="s">
        <v>889</v>
      </c>
      <c r="G376" s="8" t="s">
        <v>886</v>
      </c>
      <c r="H376" s="8" t="s">
        <v>879</v>
      </c>
      <c r="I376" s="1">
        <v>1</v>
      </c>
    </row>
    <row r="377" spans="1:9">
      <c r="A377" s="1">
        <v>15</v>
      </c>
      <c r="B377" s="1" t="s">
        <v>375</v>
      </c>
      <c r="C377" s="1" t="s">
        <v>856</v>
      </c>
      <c r="D377" s="8" t="s">
        <v>887</v>
      </c>
      <c r="E377" s="8" t="s">
        <v>888</v>
      </c>
      <c r="F377" s="8" t="s">
        <v>889</v>
      </c>
      <c r="G377" s="8" t="s">
        <v>886</v>
      </c>
      <c r="H377" s="8" t="s">
        <v>879</v>
      </c>
      <c r="I377" s="1">
        <v>1</v>
      </c>
    </row>
    <row r="378" spans="1:9">
      <c r="A378" s="1">
        <v>15</v>
      </c>
      <c r="B378" s="1" t="s">
        <v>376</v>
      </c>
      <c r="C378" s="1" t="s">
        <v>856</v>
      </c>
      <c r="D378" s="8" t="s">
        <v>887</v>
      </c>
      <c r="E378" s="8" t="s">
        <v>888</v>
      </c>
      <c r="F378" s="8" t="s">
        <v>889</v>
      </c>
      <c r="G378" s="8" t="s">
        <v>886</v>
      </c>
      <c r="H378" s="8" t="s">
        <v>879</v>
      </c>
      <c r="I378" s="1">
        <v>1</v>
      </c>
    </row>
    <row r="379" spans="1:9">
      <c r="A379" s="1">
        <v>15</v>
      </c>
      <c r="B379" s="1" t="s">
        <v>377</v>
      </c>
      <c r="C379" s="1" t="s">
        <v>856</v>
      </c>
      <c r="D379" s="8" t="s">
        <v>887</v>
      </c>
      <c r="E379" s="8" t="s">
        <v>888</v>
      </c>
      <c r="F379" s="8" t="s">
        <v>889</v>
      </c>
      <c r="G379" s="8" t="s">
        <v>886</v>
      </c>
      <c r="H379" s="8" t="s">
        <v>879</v>
      </c>
      <c r="I379" s="1">
        <v>1</v>
      </c>
    </row>
    <row r="380" spans="1:9">
      <c r="A380" s="1">
        <v>15</v>
      </c>
      <c r="B380" s="1" t="s">
        <v>378</v>
      </c>
      <c r="C380" s="1" t="s">
        <v>856</v>
      </c>
      <c r="D380" s="8" t="s">
        <v>887</v>
      </c>
      <c r="E380" s="8" t="s">
        <v>888</v>
      </c>
      <c r="F380" s="8" t="s">
        <v>889</v>
      </c>
      <c r="G380" s="8" t="s">
        <v>886</v>
      </c>
      <c r="H380" s="8" t="s">
        <v>879</v>
      </c>
      <c r="I380" s="1">
        <v>1</v>
      </c>
    </row>
    <row r="381" spans="1:9">
      <c r="A381" s="1">
        <v>15</v>
      </c>
      <c r="B381" s="1" t="s">
        <v>379</v>
      </c>
      <c r="C381" s="1" t="s">
        <v>856</v>
      </c>
      <c r="D381" s="8" t="s">
        <v>887</v>
      </c>
      <c r="E381" s="8" t="s">
        <v>888</v>
      </c>
      <c r="F381" s="8" t="s">
        <v>889</v>
      </c>
      <c r="G381" s="8" t="s">
        <v>886</v>
      </c>
      <c r="H381" s="8" t="s">
        <v>879</v>
      </c>
      <c r="I381" s="1">
        <v>1</v>
      </c>
    </row>
    <row r="382" spans="1:9">
      <c r="A382" s="1">
        <v>15</v>
      </c>
      <c r="B382" s="1" t="s">
        <v>380</v>
      </c>
      <c r="C382" s="1" t="s">
        <v>856</v>
      </c>
      <c r="D382" s="8" t="s">
        <v>887</v>
      </c>
      <c r="E382" s="8" t="s">
        <v>888</v>
      </c>
      <c r="F382" s="8" t="s">
        <v>889</v>
      </c>
      <c r="G382" s="8" t="s">
        <v>886</v>
      </c>
      <c r="H382" s="8" t="s">
        <v>879</v>
      </c>
      <c r="I382" s="1">
        <v>1</v>
      </c>
    </row>
    <row r="383" spans="1:9">
      <c r="A383" s="1">
        <v>14</v>
      </c>
      <c r="B383" s="1" t="s">
        <v>381</v>
      </c>
      <c r="C383" s="1" t="s">
        <v>854</v>
      </c>
      <c r="D383" s="14" t="s">
        <v>963</v>
      </c>
      <c r="E383" s="14" t="s">
        <v>964</v>
      </c>
      <c r="F383" s="14" t="s">
        <v>889</v>
      </c>
      <c r="G383" s="14" t="s">
        <v>878</v>
      </c>
      <c r="H383" s="14" t="s">
        <v>879</v>
      </c>
      <c r="I383" s="1">
        <v>1</v>
      </c>
    </row>
    <row r="384" spans="1:9">
      <c r="A384" s="1">
        <v>14</v>
      </c>
      <c r="B384" s="1" t="s">
        <v>382</v>
      </c>
      <c r="C384" s="1" t="s">
        <v>854</v>
      </c>
      <c r="D384" s="14" t="s">
        <v>963</v>
      </c>
      <c r="E384" s="14" t="s">
        <v>964</v>
      </c>
      <c r="F384" s="14" t="s">
        <v>889</v>
      </c>
      <c r="G384" s="14" t="s">
        <v>878</v>
      </c>
      <c r="H384" s="14" t="s">
        <v>879</v>
      </c>
      <c r="I384" s="1">
        <v>1</v>
      </c>
    </row>
    <row r="385" spans="1:9">
      <c r="A385" s="1">
        <v>14</v>
      </c>
      <c r="B385" s="1" t="s">
        <v>383</v>
      </c>
      <c r="C385" s="1" t="s">
        <v>854</v>
      </c>
      <c r="D385" s="14" t="s">
        <v>963</v>
      </c>
      <c r="E385" s="14" t="s">
        <v>964</v>
      </c>
      <c r="F385" s="14" t="s">
        <v>889</v>
      </c>
      <c r="G385" s="14" t="s">
        <v>878</v>
      </c>
      <c r="H385" s="14" t="s">
        <v>879</v>
      </c>
      <c r="I385" s="1">
        <v>1</v>
      </c>
    </row>
    <row r="386" spans="1:9">
      <c r="A386" s="1">
        <v>14</v>
      </c>
      <c r="B386" s="1" t="s">
        <v>384</v>
      </c>
      <c r="C386" s="1" t="s">
        <v>854</v>
      </c>
      <c r="D386" s="14" t="s">
        <v>963</v>
      </c>
      <c r="E386" s="14" t="s">
        <v>964</v>
      </c>
      <c r="F386" s="14" t="s">
        <v>889</v>
      </c>
      <c r="G386" s="14" t="s">
        <v>878</v>
      </c>
      <c r="H386" s="14" t="s">
        <v>879</v>
      </c>
      <c r="I386" s="1">
        <v>1</v>
      </c>
    </row>
    <row r="387" spans="1:9">
      <c r="A387" s="1">
        <v>14</v>
      </c>
      <c r="B387" s="1" t="s">
        <v>385</v>
      </c>
      <c r="C387" s="1" t="s">
        <v>854</v>
      </c>
      <c r="D387" s="14" t="s">
        <v>963</v>
      </c>
      <c r="E387" s="14" t="s">
        <v>964</v>
      </c>
      <c r="F387" s="14" t="s">
        <v>889</v>
      </c>
      <c r="G387" s="14" t="s">
        <v>878</v>
      </c>
      <c r="H387" s="14" t="s">
        <v>879</v>
      </c>
      <c r="I387" s="1">
        <v>1</v>
      </c>
    </row>
    <row r="388" spans="1:9">
      <c r="A388" s="1">
        <v>14</v>
      </c>
      <c r="B388" s="1" t="s">
        <v>386</v>
      </c>
      <c r="C388" s="1" t="s">
        <v>854</v>
      </c>
      <c r="D388" s="14" t="s">
        <v>963</v>
      </c>
      <c r="E388" s="14" t="s">
        <v>964</v>
      </c>
      <c r="F388" s="14" t="s">
        <v>889</v>
      </c>
      <c r="G388" s="14" t="s">
        <v>878</v>
      </c>
      <c r="H388" s="14" t="s">
        <v>879</v>
      </c>
      <c r="I388" s="1">
        <v>1</v>
      </c>
    </row>
    <row r="389" spans="1:9">
      <c r="A389" s="1">
        <v>14</v>
      </c>
      <c r="B389" s="1" t="s">
        <v>387</v>
      </c>
      <c r="C389" s="1" t="s">
        <v>854</v>
      </c>
      <c r="D389" s="14" t="s">
        <v>963</v>
      </c>
      <c r="E389" s="14" t="s">
        <v>964</v>
      </c>
      <c r="F389" s="14" t="s">
        <v>889</v>
      </c>
      <c r="G389" s="14" t="s">
        <v>878</v>
      </c>
      <c r="H389" s="14" t="s">
        <v>879</v>
      </c>
      <c r="I389" s="1">
        <v>1</v>
      </c>
    </row>
    <row r="390" spans="1:9">
      <c r="A390" s="1">
        <v>14</v>
      </c>
      <c r="B390" s="1" t="s">
        <v>388</v>
      </c>
      <c r="C390" s="1" t="s">
        <v>854</v>
      </c>
      <c r="D390" s="14" t="s">
        <v>963</v>
      </c>
      <c r="E390" s="14" t="s">
        <v>964</v>
      </c>
      <c r="F390" s="14" t="s">
        <v>889</v>
      </c>
      <c r="G390" s="14" t="s">
        <v>878</v>
      </c>
      <c r="H390" s="14" t="s">
        <v>879</v>
      </c>
      <c r="I390" s="1">
        <v>1</v>
      </c>
    </row>
    <row r="391" spans="1:9">
      <c r="A391" s="1">
        <v>14</v>
      </c>
      <c r="B391" s="1" t="s">
        <v>389</v>
      </c>
      <c r="C391" s="1" t="s">
        <v>854</v>
      </c>
      <c r="D391" s="14" t="s">
        <v>963</v>
      </c>
      <c r="E391" s="14" t="s">
        <v>964</v>
      </c>
      <c r="F391" s="14" t="s">
        <v>889</v>
      </c>
      <c r="G391" s="14" t="s">
        <v>878</v>
      </c>
      <c r="H391" s="14" t="s">
        <v>879</v>
      </c>
      <c r="I391" s="1">
        <v>1</v>
      </c>
    </row>
    <row r="392" spans="1:9">
      <c r="A392" s="1">
        <v>14</v>
      </c>
      <c r="B392" s="1" t="s">
        <v>390</v>
      </c>
      <c r="C392" s="1" t="s">
        <v>854</v>
      </c>
      <c r="D392" s="14" t="s">
        <v>963</v>
      </c>
      <c r="E392" s="14" t="s">
        <v>964</v>
      </c>
      <c r="F392" s="14" t="s">
        <v>889</v>
      </c>
      <c r="G392" s="14" t="s">
        <v>878</v>
      </c>
      <c r="H392" s="14" t="s">
        <v>879</v>
      </c>
      <c r="I392" s="1">
        <v>1</v>
      </c>
    </row>
    <row r="393" spans="1:9">
      <c r="A393" s="1">
        <v>14</v>
      </c>
      <c r="B393" s="1" t="s">
        <v>391</v>
      </c>
      <c r="C393" s="1" t="s">
        <v>854</v>
      </c>
      <c r="D393" s="14" t="s">
        <v>963</v>
      </c>
      <c r="E393" s="14" t="s">
        <v>964</v>
      </c>
      <c r="F393" s="14" t="s">
        <v>889</v>
      </c>
      <c r="G393" s="14" t="s">
        <v>878</v>
      </c>
      <c r="H393" s="14" t="s">
        <v>879</v>
      </c>
      <c r="I393" s="1">
        <v>1</v>
      </c>
    </row>
    <row r="394" spans="1:9">
      <c r="A394" s="1">
        <v>14</v>
      </c>
      <c r="B394" s="1" t="s">
        <v>392</v>
      </c>
      <c r="C394" s="1" t="s">
        <v>854</v>
      </c>
      <c r="D394" s="14" t="s">
        <v>963</v>
      </c>
      <c r="E394" s="14" t="s">
        <v>964</v>
      </c>
      <c r="F394" s="14" t="s">
        <v>889</v>
      </c>
      <c r="G394" s="14" t="s">
        <v>878</v>
      </c>
      <c r="H394" s="14" t="s">
        <v>879</v>
      </c>
      <c r="I394" s="1">
        <v>1</v>
      </c>
    </row>
    <row r="395" spans="1:9">
      <c r="A395" s="1">
        <v>14</v>
      </c>
      <c r="B395" s="1" t="s">
        <v>393</v>
      </c>
      <c r="C395" s="1" t="s">
        <v>854</v>
      </c>
      <c r="D395" s="14" t="s">
        <v>963</v>
      </c>
      <c r="E395" s="14" t="s">
        <v>964</v>
      </c>
      <c r="F395" s="14" t="s">
        <v>889</v>
      </c>
      <c r="G395" s="14" t="s">
        <v>878</v>
      </c>
      <c r="H395" s="14" t="s">
        <v>879</v>
      </c>
      <c r="I395" s="1">
        <v>1</v>
      </c>
    </row>
    <row r="396" spans="1:9">
      <c r="A396" s="1">
        <v>14</v>
      </c>
      <c r="B396" s="1" t="s">
        <v>394</v>
      </c>
      <c r="C396" s="1" t="s">
        <v>854</v>
      </c>
      <c r="D396" s="14" t="s">
        <v>963</v>
      </c>
      <c r="E396" s="14" t="s">
        <v>964</v>
      </c>
      <c r="F396" s="14" t="s">
        <v>889</v>
      </c>
      <c r="G396" s="14" t="s">
        <v>878</v>
      </c>
      <c r="H396" s="14" t="s">
        <v>879</v>
      </c>
      <c r="I396" s="1">
        <v>1</v>
      </c>
    </row>
    <row r="397" spans="1:9">
      <c r="A397" s="1">
        <v>9.1</v>
      </c>
      <c r="B397" s="1" t="s">
        <v>904</v>
      </c>
      <c r="C397" s="1" t="s">
        <v>959</v>
      </c>
      <c r="D397" s="13" t="s">
        <v>960</v>
      </c>
      <c r="E397" s="13" t="s">
        <v>961</v>
      </c>
      <c r="F397" s="13" t="s">
        <v>877</v>
      </c>
      <c r="G397" s="13" t="s">
        <v>962</v>
      </c>
      <c r="H397" s="13" t="s">
        <v>883</v>
      </c>
      <c r="I397" s="1">
        <v>1</v>
      </c>
    </row>
    <row r="398" spans="1:9">
      <c r="A398" s="1">
        <v>9.1</v>
      </c>
      <c r="B398" s="1" t="s">
        <v>905</v>
      </c>
      <c r="C398" s="1" t="s">
        <v>959</v>
      </c>
      <c r="D398" s="13" t="s">
        <v>960</v>
      </c>
      <c r="E398" s="13" t="s">
        <v>961</v>
      </c>
      <c r="F398" s="13" t="s">
        <v>877</v>
      </c>
      <c r="G398" s="13" t="s">
        <v>962</v>
      </c>
      <c r="H398" s="13" t="s">
        <v>883</v>
      </c>
      <c r="I398" s="1">
        <v>1</v>
      </c>
    </row>
    <row r="399" spans="1:9">
      <c r="A399" s="1">
        <v>9.1</v>
      </c>
      <c r="B399" s="1" t="s">
        <v>906</v>
      </c>
      <c r="C399" s="1" t="s">
        <v>959</v>
      </c>
      <c r="D399" s="13" t="s">
        <v>960</v>
      </c>
      <c r="E399" s="13" t="s">
        <v>961</v>
      </c>
      <c r="F399" s="13" t="s">
        <v>877</v>
      </c>
      <c r="G399" s="13" t="s">
        <v>962</v>
      </c>
      <c r="H399" s="13" t="s">
        <v>883</v>
      </c>
      <c r="I399" s="1">
        <v>1</v>
      </c>
    </row>
    <row r="400" spans="1:9">
      <c r="A400" s="1">
        <v>9.1</v>
      </c>
      <c r="B400" s="1" t="s">
        <v>907</v>
      </c>
      <c r="C400" s="1" t="s">
        <v>959</v>
      </c>
      <c r="D400" s="13" t="s">
        <v>960</v>
      </c>
      <c r="E400" s="13" t="s">
        <v>961</v>
      </c>
      <c r="F400" s="13" t="s">
        <v>877</v>
      </c>
      <c r="G400" s="13" t="s">
        <v>962</v>
      </c>
      <c r="H400" s="13" t="s">
        <v>883</v>
      </c>
      <c r="I400" s="1">
        <v>1</v>
      </c>
    </row>
    <row r="401" spans="1:9">
      <c r="A401" s="1">
        <v>9.1</v>
      </c>
      <c r="B401" s="1" t="s">
        <v>908</v>
      </c>
      <c r="C401" s="1" t="s">
        <v>959</v>
      </c>
      <c r="D401" s="13" t="s">
        <v>960</v>
      </c>
      <c r="E401" s="13" t="s">
        <v>961</v>
      </c>
      <c r="F401" s="13" t="s">
        <v>877</v>
      </c>
      <c r="G401" s="13" t="s">
        <v>962</v>
      </c>
      <c r="H401" s="13" t="s">
        <v>883</v>
      </c>
      <c r="I401" s="1">
        <v>1</v>
      </c>
    </row>
    <row r="402" spans="1:9">
      <c r="A402" s="1">
        <v>9.1</v>
      </c>
      <c r="B402" s="1" t="s">
        <v>909</v>
      </c>
      <c r="C402" s="1" t="s">
        <v>959</v>
      </c>
      <c r="D402" s="13" t="s">
        <v>960</v>
      </c>
      <c r="E402" s="13" t="s">
        <v>961</v>
      </c>
      <c r="F402" s="13" t="s">
        <v>877</v>
      </c>
      <c r="G402" s="13" t="s">
        <v>962</v>
      </c>
      <c r="H402" s="13" t="s">
        <v>883</v>
      </c>
      <c r="I402" s="1">
        <v>1</v>
      </c>
    </row>
    <row r="403" spans="1:9">
      <c r="A403" s="1">
        <v>9.1</v>
      </c>
      <c r="B403" s="1" t="s">
        <v>910</v>
      </c>
      <c r="C403" s="1" t="s">
        <v>959</v>
      </c>
      <c r="D403" s="13" t="s">
        <v>960</v>
      </c>
      <c r="E403" s="13" t="s">
        <v>961</v>
      </c>
      <c r="F403" s="13" t="s">
        <v>877</v>
      </c>
      <c r="G403" s="13" t="s">
        <v>962</v>
      </c>
      <c r="H403" s="13" t="s">
        <v>883</v>
      </c>
      <c r="I403" s="1">
        <v>1</v>
      </c>
    </row>
    <row r="404" spans="1:9">
      <c r="A404" s="1">
        <v>9.1</v>
      </c>
      <c r="B404" s="1" t="s">
        <v>911</v>
      </c>
      <c r="C404" s="1" t="s">
        <v>959</v>
      </c>
      <c r="D404" s="13" t="s">
        <v>960</v>
      </c>
      <c r="E404" s="13" t="s">
        <v>961</v>
      </c>
      <c r="F404" s="13" t="s">
        <v>877</v>
      </c>
      <c r="G404" s="13" t="s">
        <v>962</v>
      </c>
      <c r="H404" s="13" t="s">
        <v>883</v>
      </c>
      <c r="I404" s="1">
        <v>1</v>
      </c>
    </row>
    <row r="405" spans="1:9">
      <c r="A405" s="1">
        <v>9.1</v>
      </c>
      <c r="B405" s="1" t="s">
        <v>912</v>
      </c>
      <c r="C405" s="1" t="s">
        <v>959</v>
      </c>
      <c r="D405" s="13" t="s">
        <v>960</v>
      </c>
      <c r="E405" s="13" t="s">
        <v>961</v>
      </c>
      <c r="F405" s="13" t="s">
        <v>877</v>
      </c>
      <c r="G405" s="13" t="s">
        <v>962</v>
      </c>
      <c r="H405" s="13" t="s">
        <v>883</v>
      </c>
      <c r="I405" s="1">
        <v>1</v>
      </c>
    </row>
    <row r="406" spans="1:9">
      <c r="A406" s="1">
        <v>9.1999999999999993</v>
      </c>
      <c r="B406" s="1" t="s">
        <v>395</v>
      </c>
      <c r="C406" s="1" t="s">
        <v>857</v>
      </c>
      <c r="D406" s="17" t="s">
        <v>966</v>
      </c>
      <c r="E406" s="17" t="s">
        <v>969</v>
      </c>
      <c r="F406" s="17" t="s">
        <v>889</v>
      </c>
      <c r="G406" s="17" t="s">
        <v>968</v>
      </c>
      <c r="H406" s="17" t="s">
        <v>968</v>
      </c>
      <c r="I406" s="1">
        <v>1</v>
      </c>
    </row>
    <row r="407" spans="1:9">
      <c r="A407" s="1">
        <v>9.1999999999999993</v>
      </c>
      <c r="B407" s="1" t="s">
        <v>396</v>
      </c>
      <c r="C407" s="1" t="s">
        <v>857</v>
      </c>
      <c r="D407" s="17" t="s">
        <v>966</v>
      </c>
      <c r="E407" s="17" t="s">
        <v>969</v>
      </c>
      <c r="F407" s="17" t="s">
        <v>889</v>
      </c>
      <c r="G407" s="17" t="s">
        <v>968</v>
      </c>
      <c r="H407" s="17" t="s">
        <v>968</v>
      </c>
      <c r="I407" s="1">
        <v>1</v>
      </c>
    </row>
    <row r="408" spans="1:9">
      <c r="A408" s="1">
        <v>9.1999999999999993</v>
      </c>
      <c r="B408" s="1" t="s">
        <v>397</v>
      </c>
      <c r="C408" s="1" t="s">
        <v>853</v>
      </c>
      <c r="D408" s="12" t="s">
        <v>900</v>
      </c>
      <c r="E408" s="12" t="s">
        <v>901</v>
      </c>
      <c r="F408" s="12" t="s">
        <v>877</v>
      </c>
      <c r="G408" s="12" t="s">
        <v>902</v>
      </c>
      <c r="H408" s="12" t="s">
        <v>903</v>
      </c>
      <c r="I408" s="1">
        <v>1</v>
      </c>
    </row>
    <row r="409" spans="1:9">
      <c r="A409" s="1">
        <v>9.1999999999999993</v>
      </c>
      <c r="B409" s="1" t="s">
        <v>398</v>
      </c>
      <c r="C409" s="1" t="s">
        <v>853</v>
      </c>
      <c r="D409" s="12" t="s">
        <v>900</v>
      </c>
      <c r="E409" s="12" t="s">
        <v>901</v>
      </c>
      <c r="F409" s="12" t="s">
        <v>877</v>
      </c>
      <c r="G409" s="12" t="s">
        <v>902</v>
      </c>
      <c r="H409" s="12" t="s">
        <v>903</v>
      </c>
      <c r="I409" s="1">
        <v>1</v>
      </c>
    </row>
    <row r="410" spans="1:9">
      <c r="A410" s="1">
        <v>9.1999999999999993</v>
      </c>
      <c r="B410" s="1" t="s">
        <v>399</v>
      </c>
      <c r="C410" s="1" t="s">
        <v>857</v>
      </c>
      <c r="D410" s="17" t="s">
        <v>966</v>
      </c>
      <c r="E410" s="17" t="s">
        <v>969</v>
      </c>
      <c r="F410" s="17" t="s">
        <v>889</v>
      </c>
      <c r="G410" s="17" t="s">
        <v>968</v>
      </c>
      <c r="H410" s="17" t="s">
        <v>968</v>
      </c>
      <c r="I410" s="1">
        <v>1</v>
      </c>
    </row>
    <row r="411" spans="1:9">
      <c r="A411" s="1">
        <v>9.1999999999999993</v>
      </c>
      <c r="B411" s="1" t="s">
        <v>400</v>
      </c>
      <c r="C411" s="1" t="s">
        <v>857</v>
      </c>
      <c r="D411" s="17" t="s">
        <v>966</v>
      </c>
      <c r="E411" s="17" t="s">
        <v>969</v>
      </c>
      <c r="F411" s="17" t="s">
        <v>889</v>
      </c>
      <c r="G411" s="17" t="s">
        <v>968</v>
      </c>
      <c r="H411" s="17" t="s">
        <v>968</v>
      </c>
      <c r="I411" s="1">
        <v>1</v>
      </c>
    </row>
    <row r="412" spans="1:9">
      <c r="A412" s="1">
        <v>9.1999999999999993</v>
      </c>
      <c r="B412" s="1" t="s">
        <v>401</v>
      </c>
      <c r="C412" s="1" t="s">
        <v>857</v>
      </c>
      <c r="D412" s="17" t="s">
        <v>966</v>
      </c>
      <c r="E412" s="17" t="s">
        <v>969</v>
      </c>
      <c r="F412" s="17" t="s">
        <v>889</v>
      </c>
      <c r="G412" s="17" t="s">
        <v>968</v>
      </c>
      <c r="H412" s="17" t="s">
        <v>968</v>
      </c>
      <c r="I412" s="1">
        <v>1</v>
      </c>
    </row>
    <row r="413" spans="1:9">
      <c r="A413" s="1">
        <v>9.1999999999999993</v>
      </c>
      <c r="B413" s="1" t="s">
        <v>402</v>
      </c>
      <c r="C413" s="1" t="s">
        <v>853</v>
      </c>
      <c r="D413" s="12" t="s">
        <v>900</v>
      </c>
      <c r="E413" s="12" t="s">
        <v>901</v>
      </c>
      <c r="F413" s="12" t="s">
        <v>877</v>
      </c>
      <c r="G413" s="12" t="s">
        <v>902</v>
      </c>
      <c r="H413" s="12" t="s">
        <v>903</v>
      </c>
      <c r="I413" s="1">
        <v>1</v>
      </c>
    </row>
    <row r="414" spans="1:9">
      <c r="A414" s="1">
        <v>9.1999999999999993</v>
      </c>
      <c r="B414" s="1" t="s">
        <v>403</v>
      </c>
      <c r="C414" s="1" t="s">
        <v>857</v>
      </c>
      <c r="D414" s="17" t="s">
        <v>966</v>
      </c>
      <c r="E414" s="17" t="s">
        <v>969</v>
      </c>
      <c r="F414" s="17" t="s">
        <v>889</v>
      </c>
      <c r="G414" s="17" t="s">
        <v>968</v>
      </c>
      <c r="H414" s="17" t="s">
        <v>968</v>
      </c>
      <c r="I414" s="1">
        <v>1</v>
      </c>
    </row>
    <row r="415" spans="1:9">
      <c r="A415" s="1">
        <v>9.3000000000000007</v>
      </c>
      <c r="B415" s="1" t="s">
        <v>404</v>
      </c>
      <c r="C415" s="1" t="s">
        <v>856</v>
      </c>
      <c r="D415" s="8" t="s">
        <v>887</v>
      </c>
      <c r="E415" s="8" t="s">
        <v>888</v>
      </c>
      <c r="F415" s="8" t="s">
        <v>889</v>
      </c>
      <c r="G415" s="8" t="s">
        <v>886</v>
      </c>
      <c r="H415" s="8" t="s">
        <v>879</v>
      </c>
      <c r="I415" s="1">
        <v>1</v>
      </c>
    </row>
    <row r="416" spans="1:9">
      <c r="A416" s="1">
        <v>9.3000000000000007</v>
      </c>
      <c r="B416" s="1" t="s">
        <v>405</v>
      </c>
      <c r="C416" s="1" t="s">
        <v>856</v>
      </c>
      <c r="D416" s="8" t="s">
        <v>887</v>
      </c>
      <c r="E416" s="8" t="s">
        <v>888</v>
      </c>
      <c r="F416" s="8" t="s">
        <v>889</v>
      </c>
      <c r="G416" s="8" t="s">
        <v>886</v>
      </c>
      <c r="H416" s="8" t="s">
        <v>879</v>
      </c>
      <c r="I416" s="1">
        <v>1</v>
      </c>
    </row>
    <row r="417" spans="1:9">
      <c r="A417" s="1">
        <v>9.3000000000000007</v>
      </c>
      <c r="B417" s="1" t="s">
        <v>406</v>
      </c>
      <c r="C417" s="1" t="s">
        <v>856</v>
      </c>
      <c r="D417" s="8" t="s">
        <v>887</v>
      </c>
      <c r="E417" s="8" t="s">
        <v>888</v>
      </c>
      <c r="F417" s="8" t="s">
        <v>889</v>
      </c>
      <c r="G417" s="8" t="s">
        <v>886</v>
      </c>
      <c r="H417" s="8" t="s">
        <v>879</v>
      </c>
      <c r="I417" s="1">
        <v>1</v>
      </c>
    </row>
    <row r="418" spans="1:9">
      <c r="A418" s="1">
        <v>9.3000000000000007</v>
      </c>
      <c r="B418" s="1" t="s">
        <v>407</v>
      </c>
      <c r="C418" s="1" t="s">
        <v>856</v>
      </c>
      <c r="D418" s="8" t="s">
        <v>887</v>
      </c>
      <c r="E418" s="8" t="s">
        <v>888</v>
      </c>
      <c r="F418" s="8" t="s">
        <v>889</v>
      </c>
      <c r="G418" s="8" t="s">
        <v>886</v>
      </c>
      <c r="H418" s="8" t="s">
        <v>879</v>
      </c>
      <c r="I418" s="1">
        <v>1</v>
      </c>
    </row>
    <row r="419" spans="1:9">
      <c r="A419" s="1">
        <v>9.3000000000000007</v>
      </c>
      <c r="B419" s="1" t="s">
        <v>408</v>
      </c>
      <c r="C419" s="1" t="s">
        <v>856</v>
      </c>
      <c r="D419" s="8" t="s">
        <v>887</v>
      </c>
      <c r="E419" s="8" t="s">
        <v>888</v>
      </c>
      <c r="F419" s="8" t="s">
        <v>889</v>
      </c>
      <c r="G419" s="8" t="s">
        <v>886</v>
      </c>
      <c r="H419" s="8" t="s">
        <v>879</v>
      </c>
      <c r="I419" s="1">
        <v>1</v>
      </c>
    </row>
    <row r="420" spans="1:9">
      <c r="A420" s="1">
        <v>9.3000000000000007</v>
      </c>
      <c r="B420" s="1" t="s">
        <v>409</v>
      </c>
      <c r="C420" s="1" t="s">
        <v>856</v>
      </c>
      <c r="D420" s="8" t="s">
        <v>887</v>
      </c>
      <c r="E420" s="8" t="s">
        <v>888</v>
      </c>
      <c r="F420" s="8" t="s">
        <v>889</v>
      </c>
      <c r="G420" s="8" t="s">
        <v>886</v>
      </c>
      <c r="H420" s="8" t="s">
        <v>879</v>
      </c>
      <c r="I420" s="1">
        <v>1</v>
      </c>
    </row>
    <row r="421" spans="1:9">
      <c r="A421" s="1">
        <v>9.3000000000000007</v>
      </c>
      <c r="B421" s="1" t="s">
        <v>410</v>
      </c>
      <c r="C421" s="1" t="s">
        <v>856</v>
      </c>
      <c r="D421" s="8" t="s">
        <v>887</v>
      </c>
      <c r="E421" s="8" t="s">
        <v>888</v>
      </c>
      <c r="F421" s="8" t="s">
        <v>889</v>
      </c>
      <c r="G421" s="8" t="s">
        <v>886</v>
      </c>
      <c r="H421" s="8" t="s">
        <v>879</v>
      </c>
      <c r="I421" s="1">
        <v>1</v>
      </c>
    </row>
    <row r="422" spans="1:9">
      <c r="A422" s="1">
        <v>9.3000000000000007</v>
      </c>
      <c r="B422" s="1" t="s">
        <v>411</v>
      </c>
      <c r="C422" s="1" t="s">
        <v>856</v>
      </c>
      <c r="D422" s="8" t="s">
        <v>887</v>
      </c>
      <c r="E422" s="8" t="s">
        <v>888</v>
      </c>
      <c r="F422" s="8" t="s">
        <v>889</v>
      </c>
      <c r="G422" s="8" t="s">
        <v>886</v>
      </c>
      <c r="H422" s="8" t="s">
        <v>879</v>
      </c>
      <c r="I422" s="1">
        <v>1</v>
      </c>
    </row>
    <row r="423" spans="1:9">
      <c r="A423" s="1">
        <v>9.3000000000000007</v>
      </c>
      <c r="B423" s="1" t="s">
        <v>412</v>
      </c>
      <c r="C423" s="1" t="s">
        <v>856</v>
      </c>
      <c r="D423" s="8" t="s">
        <v>887</v>
      </c>
      <c r="E423" s="8" t="s">
        <v>888</v>
      </c>
      <c r="F423" s="8" t="s">
        <v>889</v>
      </c>
      <c r="G423" s="8" t="s">
        <v>886</v>
      </c>
      <c r="H423" s="8" t="s">
        <v>879</v>
      </c>
      <c r="I423" s="1">
        <v>1</v>
      </c>
    </row>
    <row r="424" spans="1:9">
      <c r="A424" s="1">
        <v>8.1</v>
      </c>
      <c r="B424" s="1" t="s">
        <v>413</v>
      </c>
      <c r="C424" s="1" t="s">
        <v>857</v>
      </c>
      <c r="D424" s="17" t="s">
        <v>966</v>
      </c>
      <c r="E424" s="17" t="s">
        <v>969</v>
      </c>
      <c r="F424" s="17" t="s">
        <v>889</v>
      </c>
      <c r="G424" s="17" t="s">
        <v>968</v>
      </c>
      <c r="H424" s="17" t="s">
        <v>968</v>
      </c>
      <c r="I424" s="1">
        <v>1</v>
      </c>
    </row>
    <row r="425" spans="1:9">
      <c r="A425" s="1">
        <v>8.1</v>
      </c>
      <c r="B425" s="1" t="s">
        <v>414</v>
      </c>
      <c r="C425" s="1" t="s">
        <v>859</v>
      </c>
      <c r="D425" s="15" t="s">
        <v>965</v>
      </c>
      <c r="E425" s="15" t="s">
        <v>891</v>
      </c>
      <c r="F425" s="15" t="s">
        <v>892</v>
      </c>
      <c r="G425" s="15" t="s">
        <v>893</v>
      </c>
      <c r="H425" s="15" t="s">
        <v>883</v>
      </c>
      <c r="I425" s="1">
        <v>1</v>
      </c>
    </row>
    <row r="426" spans="1:9">
      <c r="A426" s="1">
        <v>8.1</v>
      </c>
      <c r="B426" s="1" t="s">
        <v>415</v>
      </c>
      <c r="C426" s="1" t="s">
        <v>857</v>
      </c>
      <c r="D426" s="17" t="s">
        <v>966</v>
      </c>
      <c r="E426" s="17" t="s">
        <v>969</v>
      </c>
      <c r="F426" s="17" t="s">
        <v>889</v>
      </c>
      <c r="G426" s="17" t="s">
        <v>968</v>
      </c>
      <c r="H426" s="17" t="s">
        <v>968</v>
      </c>
      <c r="I426" s="1">
        <v>1</v>
      </c>
    </row>
    <row r="427" spans="1:9">
      <c r="A427" s="1">
        <v>8.1</v>
      </c>
      <c r="B427" s="1" t="s">
        <v>416</v>
      </c>
      <c r="C427" s="1" t="s">
        <v>853</v>
      </c>
      <c r="D427" s="12" t="s">
        <v>900</v>
      </c>
      <c r="E427" s="12" t="s">
        <v>901</v>
      </c>
      <c r="F427" s="12" t="s">
        <v>877</v>
      </c>
      <c r="G427" s="12" t="s">
        <v>902</v>
      </c>
      <c r="H427" s="12" t="s">
        <v>903</v>
      </c>
      <c r="I427" s="1">
        <v>1</v>
      </c>
    </row>
    <row r="428" spans="1:9">
      <c r="A428" s="1">
        <v>8.1</v>
      </c>
      <c r="B428" s="1" t="s">
        <v>417</v>
      </c>
      <c r="C428" s="1" t="s">
        <v>857</v>
      </c>
      <c r="D428" s="17" t="s">
        <v>966</v>
      </c>
      <c r="E428" s="17" t="s">
        <v>969</v>
      </c>
      <c r="F428" s="17" t="s">
        <v>889</v>
      </c>
      <c r="G428" s="17" t="s">
        <v>968</v>
      </c>
      <c r="H428" s="17" t="s">
        <v>968</v>
      </c>
      <c r="I428" s="1">
        <v>1</v>
      </c>
    </row>
    <row r="429" spans="1:9">
      <c r="A429" s="1">
        <v>8.1</v>
      </c>
      <c r="B429" s="1" t="s">
        <v>418</v>
      </c>
      <c r="C429" s="1" t="s">
        <v>853</v>
      </c>
      <c r="D429" s="12" t="s">
        <v>900</v>
      </c>
      <c r="E429" s="12" t="s">
        <v>901</v>
      </c>
      <c r="F429" s="12" t="s">
        <v>877</v>
      </c>
      <c r="G429" s="12" t="s">
        <v>902</v>
      </c>
      <c r="H429" s="12" t="s">
        <v>903</v>
      </c>
      <c r="I429" s="1">
        <v>1</v>
      </c>
    </row>
    <row r="430" spans="1:9">
      <c r="A430" s="1">
        <v>8.1</v>
      </c>
      <c r="B430" s="1" t="s">
        <v>419</v>
      </c>
      <c r="C430" s="1" t="s">
        <v>853</v>
      </c>
      <c r="D430" s="12" t="s">
        <v>900</v>
      </c>
      <c r="E430" s="12" t="s">
        <v>901</v>
      </c>
      <c r="F430" s="12" t="s">
        <v>877</v>
      </c>
      <c r="G430" s="12" t="s">
        <v>902</v>
      </c>
      <c r="H430" s="12" t="s">
        <v>903</v>
      </c>
      <c r="I430" s="1">
        <v>1</v>
      </c>
    </row>
    <row r="431" spans="1:9">
      <c r="A431" s="1">
        <v>8.1</v>
      </c>
      <c r="B431" s="1" t="s">
        <v>420</v>
      </c>
      <c r="C431" s="1" t="s">
        <v>857</v>
      </c>
      <c r="D431" s="17" t="s">
        <v>966</v>
      </c>
      <c r="E431" s="17" t="s">
        <v>969</v>
      </c>
      <c r="F431" s="17" t="s">
        <v>889</v>
      </c>
      <c r="G431" s="17" t="s">
        <v>968</v>
      </c>
      <c r="H431" s="17" t="s">
        <v>968</v>
      </c>
      <c r="I431" s="1">
        <v>1</v>
      </c>
    </row>
    <row r="432" spans="1:9">
      <c r="A432" s="1">
        <v>8.1999999999999993</v>
      </c>
      <c r="B432" s="1" t="s">
        <v>421</v>
      </c>
      <c r="C432" s="1" t="s">
        <v>854</v>
      </c>
      <c r="D432" s="14" t="s">
        <v>963</v>
      </c>
      <c r="E432" s="14" t="s">
        <v>964</v>
      </c>
      <c r="F432" s="14" t="s">
        <v>889</v>
      </c>
      <c r="G432" s="14" t="s">
        <v>878</v>
      </c>
      <c r="H432" s="14" t="s">
        <v>879</v>
      </c>
      <c r="I432" s="1">
        <v>1</v>
      </c>
    </row>
    <row r="433" spans="1:9">
      <c r="A433" s="1">
        <v>8.1999999999999993</v>
      </c>
      <c r="B433" s="1" t="s">
        <v>422</v>
      </c>
      <c r="C433" s="1" t="s">
        <v>854</v>
      </c>
      <c r="D433" s="14" t="s">
        <v>963</v>
      </c>
      <c r="E433" s="14" t="s">
        <v>964</v>
      </c>
      <c r="F433" s="14" t="s">
        <v>889</v>
      </c>
      <c r="G433" s="14" t="s">
        <v>878</v>
      </c>
      <c r="H433" s="14" t="s">
        <v>879</v>
      </c>
      <c r="I433" s="1">
        <v>1</v>
      </c>
    </row>
    <row r="434" spans="1:9">
      <c r="A434" s="1">
        <v>8.1999999999999993</v>
      </c>
      <c r="B434" s="1" t="s">
        <v>423</v>
      </c>
      <c r="C434" s="1" t="s">
        <v>854</v>
      </c>
      <c r="D434" s="14" t="s">
        <v>963</v>
      </c>
      <c r="E434" s="14" t="s">
        <v>964</v>
      </c>
      <c r="F434" s="14" t="s">
        <v>889</v>
      </c>
      <c r="G434" s="14" t="s">
        <v>878</v>
      </c>
      <c r="H434" s="14" t="s">
        <v>879</v>
      </c>
      <c r="I434" s="1">
        <v>1</v>
      </c>
    </row>
    <row r="435" spans="1:9">
      <c r="A435" s="1">
        <v>8.1999999999999993</v>
      </c>
      <c r="B435" s="1" t="s">
        <v>424</v>
      </c>
      <c r="C435" s="1" t="s">
        <v>854</v>
      </c>
      <c r="D435" s="14" t="s">
        <v>963</v>
      </c>
      <c r="E435" s="14" t="s">
        <v>964</v>
      </c>
      <c r="F435" s="14" t="s">
        <v>889</v>
      </c>
      <c r="G435" s="14" t="s">
        <v>878</v>
      </c>
      <c r="H435" s="14" t="s">
        <v>879</v>
      </c>
      <c r="I435" s="1">
        <v>1</v>
      </c>
    </row>
    <row r="436" spans="1:9">
      <c r="A436" s="1">
        <v>8.1999999999999993</v>
      </c>
      <c r="B436" s="1" t="s">
        <v>425</v>
      </c>
      <c r="C436" s="1" t="s">
        <v>854</v>
      </c>
      <c r="D436" s="14" t="s">
        <v>963</v>
      </c>
      <c r="E436" s="14" t="s">
        <v>964</v>
      </c>
      <c r="F436" s="14" t="s">
        <v>889</v>
      </c>
      <c r="G436" s="14" t="s">
        <v>878</v>
      </c>
      <c r="H436" s="14" t="s">
        <v>879</v>
      </c>
      <c r="I436" s="1">
        <v>1</v>
      </c>
    </row>
    <row r="437" spans="1:9">
      <c r="A437" s="1">
        <v>8.1999999999999993</v>
      </c>
      <c r="B437" s="1" t="s">
        <v>426</v>
      </c>
      <c r="C437" s="1" t="s">
        <v>854</v>
      </c>
      <c r="D437" s="14" t="s">
        <v>963</v>
      </c>
      <c r="E437" s="14" t="s">
        <v>964</v>
      </c>
      <c r="F437" s="14" t="s">
        <v>889</v>
      </c>
      <c r="G437" s="14" t="s">
        <v>878</v>
      </c>
      <c r="H437" s="14" t="s">
        <v>879</v>
      </c>
      <c r="I437" s="1">
        <v>1</v>
      </c>
    </row>
    <row r="438" spans="1:9">
      <c r="A438" s="1">
        <v>8.1999999999999993</v>
      </c>
      <c r="B438" s="1" t="s">
        <v>427</v>
      </c>
      <c r="C438" s="1" t="s">
        <v>854</v>
      </c>
      <c r="D438" s="14" t="s">
        <v>963</v>
      </c>
      <c r="E438" s="14" t="s">
        <v>964</v>
      </c>
      <c r="F438" s="14" t="s">
        <v>889</v>
      </c>
      <c r="G438" s="14" t="s">
        <v>878</v>
      </c>
      <c r="H438" s="14" t="s">
        <v>879</v>
      </c>
      <c r="I438" s="1">
        <v>1</v>
      </c>
    </row>
    <row r="439" spans="1:9">
      <c r="A439" s="1">
        <v>8.1999999999999993</v>
      </c>
      <c r="B439" s="1" t="s">
        <v>428</v>
      </c>
      <c r="C439" s="1" t="s">
        <v>854</v>
      </c>
      <c r="D439" s="14" t="s">
        <v>963</v>
      </c>
      <c r="E439" s="14" t="s">
        <v>964</v>
      </c>
      <c r="F439" s="14" t="s">
        <v>889</v>
      </c>
      <c r="G439" s="14" t="s">
        <v>878</v>
      </c>
      <c r="H439" s="14" t="s">
        <v>879</v>
      </c>
      <c r="I439" s="1">
        <v>1</v>
      </c>
    </row>
    <row r="440" spans="1:9">
      <c r="A440" s="1">
        <v>6.1</v>
      </c>
      <c r="B440" s="1" t="s">
        <v>429</v>
      </c>
      <c r="C440" s="1" t="s">
        <v>852</v>
      </c>
      <c r="D440" s="5" t="s">
        <v>875</v>
      </c>
      <c r="E440" s="5" t="s">
        <v>876</v>
      </c>
      <c r="F440" s="5" t="s">
        <v>877</v>
      </c>
      <c r="G440" s="5" t="s">
        <v>878</v>
      </c>
      <c r="H440" s="5" t="s">
        <v>879</v>
      </c>
      <c r="I440" s="1">
        <v>1</v>
      </c>
    </row>
    <row r="441" spans="1:9">
      <c r="A441" s="1">
        <v>6.1</v>
      </c>
      <c r="B441" s="1" t="s">
        <v>430</v>
      </c>
      <c r="C441" s="1" t="s">
        <v>852</v>
      </c>
      <c r="D441" s="5" t="s">
        <v>875</v>
      </c>
      <c r="E441" s="5" t="s">
        <v>876</v>
      </c>
      <c r="F441" s="5" t="s">
        <v>877</v>
      </c>
      <c r="G441" s="5" t="s">
        <v>878</v>
      </c>
      <c r="H441" s="5" t="s">
        <v>879</v>
      </c>
      <c r="I441" s="1">
        <v>1</v>
      </c>
    </row>
    <row r="442" spans="1:9">
      <c r="A442" s="1">
        <v>6.1</v>
      </c>
      <c r="B442" s="1" t="s">
        <v>431</v>
      </c>
      <c r="C442" s="1" t="s">
        <v>852</v>
      </c>
      <c r="D442" s="5" t="s">
        <v>875</v>
      </c>
      <c r="E442" s="5" t="s">
        <v>876</v>
      </c>
      <c r="F442" s="5" t="s">
        <v>877</v>
      </c>
      <c r="G442" s="5" t="s">
        <v>878</v>
      </c>
      <c r="H442" s="5" t="s">
        <v>879</v>
      </c>
      <c r="I442" s="1">
        <v>1</v>
      </c>
    </row>
    <row r="443" spans="1:9">
      <c r="A443" s="1">
        <v>6.1</v>
      </c>
      <c r="B443" s="1" t="s">
        <v>432</v>
      </c>
      <c r="C443" s="1" t="s">
        <v>852</v>
      </c>
      <c r="D443" s="5" t="s">
        <v>875</v>
      </c>
      <c r="E443" s="5" t="s">
        <v>876</v>
      </c>
      <c r="F443" s="5" t="s">
        <v>877</v>
      </c>
      <c r="G443" s="5" t="s">
        <v>878</v>
      </c>
      <c r="H443" s="5" t="s">
        <v>879</v>
      </c>
      <c r="I443" s="1">
        <v>1</v>
      </c>
    </row>
    <row r="444" spans="1:9">
      <c r="A444" s="1">
        <v>6.1</v>
      </c>
      <c r="B444" s="1" t="s">
        <v>433</v>
      </c>
      <c r="C444" s="1" t="s">
        <v>852</v>
      </c>
      <c r="D444" s="5" t="s">
        <v>875</v>
      </c>
      <c r="E444" s="5" t="s">
        <v>876</v>
      </c>
      <c r="F444" s="5" t="s">
        <v>877</v>
      </c>
      <c r="G444" s="5" t="s">
        <v>878</v>
      </c>
      <c r="H444" s="5" t="s">
        <v>879</v>
      </c>
      <c r="I444" s="1">
        <v>1</v>
      </c>
    </row>
    <row r="445" spans="1:9">
      <c r="A445" s="1">
        <v>6.1</v>
      </c>
      <c r="B445" s="1" t="s">
        <v>434</v>
      </c>
      <c r="C445" s="1" t="s">
        <v>852</v>
      </c>
      <c r="D445" s="5" t="s">
        <v>875</v>
      </c>
      <c r="E445" s="5" t="s">
        <v>876</v>
      </c>
      <c r="F445" s="5" t="s">
        <v>877</v>
      </c>
      <c r="G445" s="5" t="s">
        <v>878</v>
      </c>
      <c r="H445" s="5" t="s">
        <v>879</v>
      </c>
      <c r="I445" s="1">
        <v>1</v>
      </c>
    </row>
    <row r="446" spans="1:9">
      <c r="A446" s="1">
        <v>6.2</v>
      </c>
      <c r="B446" s="1" t="s">
        <v>913</v>
      </c>
      <c r="C446" s="1" t="s">
        <v>959</v>
      </c>
      <c r="D446" s="13" t="s">
        <v>960</v>
      </c>
      <c r="E446" s="13" t="s">
        <v>961</v>
      </c>
      <c r="F446" s="13" t="s">
        <v>877</v>
      </c>
      <c r="G446" s="13" t="s">
        <v>962</v>
      </c>
      <c r="H446" s="13" t="s">
        <v>883</v>
      </c>
      <c r="I446" s="1">
        <v>1</v>
      </c>
    </row>
    <row r="447" spans="1:9">
      <c r="A447" s="1">
        <v>6.2</v>
      </c>
      <c r="B447" s="1" t="s">
        <v>914</v>
      </c>
      <c r="C447" s="1" t="s">
        <v>959</v>
      </c>
      <c r="D447" s="13" t="s">
        <v>960</v>
      </c>
      <c r="E447" s="13" t="s">
        <v>961</v>
      </c>
      <c r="F447" s="13" t="s">
        <v>877</v>
      </c>
      <c r="G447" s="13" t="s">
        <v>962</v>
      </c>
      <c r="H447" s="13" t="s">
        <v>883</v>
      </c>
      <c r="I447" s="1">
        <v>1</v>
      </c>
    </row>
    <row r="448" spans="1:9">
      <c r="A448" s="1">
        <v>6.2</v>
      </c>
      <c r="B448" s="1" t="s">
        <v>915</v>
      </c>
      <c r="C448" s="1" t="s">
        <v>959</v>
      </c>
      <c r="D448" s="13" t="s">
        <v>960</v>
      </c>
      <c r="E448" s="13" t="s">
        <v>961</v>
      </c>
      <c r="F448" s="13" t="s">
        <v>877</v>
      </c>
      <c r="G448" s="13" t="s">
        <v>962</v>
      </c>
      <c r="H448" s="13" t="s">
        <v>883</v>
      </c>
      <c r="I448" s="1">
        <v>1</v>
      </c>
    </row>
    <row r="449" spans="1:9">
      <c r="A449" s="1">
        <v>6.2</v>
      </c>
      <c r="B449" s="1" t="s">
        <v>916</v>
      </c>
      <c r="C449" s="1" t="s">
        <v>959</v>
      </c>
      <c r="D449" s="13" t="s">
        <v>960</v>
      </c>
      <c r="E449" s="13" t="s">
        <v>961</v>
      </c>
      <c r="F449" s="13" t="s">
        <v>877</v>
      </c>
      <c r="G449" s="13" t="s">
        <v>962</v>
      </c>
      <c r="H449" s="13" t="s">
        <v>883</v>
      </c>
      <c r="I449" s="1">
        <v>1</v>
      </c>
    </row>
    <row r="450" spans="1:9">
      <c r="A450" s="1">
        <v>6.2</v>
      </c>
      <c r="B450" s="1" t="s">
        <v>435</v>
      </c>
      <c r="C450" s="1" t="s">
        <v>860</v>
      </c>
      <c r="D450" s="9" t="s">
        <v>890</v>
      </c>
      <c r="E450" s="9" t="s">
        <v>891</v>
      </c>
      <c r="F450" s="9" t="s">
        <v>892</v>
      </c>
      <c r="G450" s="9" t="s">
        <v>893</v>
      </c>
      <c r="H450" s="9" t="s">
        <v>883</v>
      </c>
      <c r="I450" s="1">
        <v>1</v>
      </c>
    </row>
    <row r="451" spans="1:9">
      <c r="A451" s="1">
        <v>6.2</v>
      </c>
      <c r="B451" s="1" t="s">
        <v>917</v>
      </c>
      <c r="C451" s="1" t="s">
        <v>959</v>
      </c>
      <c r="D451" s="13" t="s">
        <v>960</v>
      </c>
      <c r="E451" s="13" t="s">
        <v>961</v>
      </c>
      <c r="F451" s="13" t="s">
        <v>877</v>
      </c>
      <c r="G451" s="13" t="s">
        <v>962</v>
      </c>
      <c r="H451" s="13" t="s">
        <v>883</v>
      </c>
      <c r="I451" s="1">
        <v>1</v>
      </c>
    </row>
    <row r="452" spans="1:9">
      <c r="A452" s="1">
        <v>5.0999999999999996</v>
      </c>
      <c r="B452" s="1" t="s">
        <v>436</v>
      </c>
      <c r="C452" s="1" t="s">
        <v>853</v>
      </c>
      <c r="D452" s="12" t="s">
        <v>900</v>
      </c>
      <c r="E452" s="12" t="s">
        <v>901</v>
      </c>
      <c r="F452" s="12" t="s">
        <v>877</v>
      </c>
      <c r="G452" s="12" t="s">
        <v>902</v>
      </c>
      <c r="H452" s="12" t="s">
        <v>903</v>
      </c>
      <c r="I452" s="1">
        <v>1</v>
      </c>
    </row>
    <row r="453" spans="1:9">
      <c r="A453" s="1">
        <v>5.0999999999999996</v>
      </c>
      <c r="B453" s="1" t="s">
        <v>437</v>
      </c>
      <c r="C453" s="1" t="s">
        <v>853</v>
      </c>
      <c r="D453" s="12" t="s">
        <v>900</v>
      </c>
      <c r="E453" s="12" t="s">
        <v>901</v>
      </c>
      <c r="F453" s="12" t="s">
        <v>877</v>
      </c>
      <c r="G453" s="12" t="s">
        <v>902</v>
      </c>
      <c r="H453" s="12" t="s">
        <v>903</v>
      </c>
      <c r="I453" s="1">
        <v>1</v>
      </c>
    </row>
    <row r="454" spans="1:9">
      <c r="A454" s="1">
        <v>5.0999999999999996</v>
      </c>
      <c r="B454" s="1" t="s">
        <v>438</v>
      </c>
      <c r="C454" s="1" t="s">
        <v>853</v>
      </c>
      <c r="D454" s="12" t="s">
        <v>900</v>
      </c>
      <c r="E454" s="12" t="s">
        <v>901</v>
      </c>
      <c r="F454" s="12" t="s">
        <v>877</v>
      </c>
      <c r="G454" s="12" t="s">
        <v>902</v>
      </c>
      <c r="H454" s="12" t="s">
        <v>903</v>
      </c>
      <c r="I454" s="1">
        <v>1</v>
      </c>
    </row>
    <row r="455" spans="1:9">
      <c r="A455" s="1">
        <v>5.0999999999999996</v>
      </c>
      <c r="B455" s="1" t="s">
        <v>439</v>
      </c>
      <c r="C455" s="1" t="s">
        <v>853</v>
      </c>
      <c r="D455" s="12" t="s">
        <v>900</v>
      </c>
      <c r="E455" s="12" t="s">
        <v>901</v>
      </c>
      <c r="F455" s="12" t="s">
        <v>877</v>
      </c>
      <c r="G455" s="12" t="s">
        <v>902</v>
      </c>
      <c r="H455" s="12" t="s">
        <v>903</v>
      </c>
      <c r="I455" s="1">
        <v>1</v>
      </c>
    </row>
    <row r="456" spans="1:9">
      <c r="A456" s="1">
        <v>5.0999999999999996</v>
      </c>
      <c r="B456" s="1" t="s">
        <v>440</v>
      </c>
      <c r="C456" s="1" t="s">
        <v>853</v>
      </c>
      <c r="D456" s="12" t="s">
        <v>900</v>
      </c>
      <c r="E456" s="12" t="s">
        <v>901</v>
      </c>
      <c r="F456" s="12" t="s">
        <v>877</v>
      </c>
      <c r="G456" s="12" t="s">
        <v>902</v>
      </c>
      <c r="H456" s="12" t="s">
        <v>903</v>
      </c>
      <c r="I456" s="1">
        <v>1</v>
      </c>
    </row>
    <row r="457" spans="1:9">
      <c r="A457" s="1">
        <v>5.2</v>
      </c>
      <c r="B457" s="1" t="s">
        <v>441</v>
      </c>
      <c r="C457" s="1" t="s">
        <v>856</v>
      </c>
      <c r="D457" s="8" t="s">
        <v>887</v>
      </c>
      <c r="E457" s="8" t="s">
        <v>888</v>
      </c>
      <c r="F457" s="8" t="s">
        <v>889</v>
      </c>
      <c r="G457" s="8" t="s">
        <v>886</v>
      </c>
      <c r="H457" s="8" t="s">
        <v>879</v>
      </c>
      <c r="I457" s="1">
        <v>1</v>
      </c>
    </row>
    <row r="458" spans="1:9">
      <c r="A458" s="1">
        <v>5.2</v>
      </c>
      <c r="B458" s="1" t="s">
        <v>442</v>
      </c>
      <c r="C458" s="1" t="s">
        <v>856</v>
      </c>
      <c r="D458" s="8" t="s">
        <v>887</v>
      </c>
      <c r="E458" s="8" t="s">
        <v>888</v>
      </c>
      <c r="F458" s="8" t="s">
        <v>889</v>
      </c>
      <c r="G458" s="8" t="s">
        <v>886</v>
      </c>
      <c r="H458" s="8" t="s">
        <v>879</v>
      </c>
      <c r="I458" s="1">
        <v>1</v>
      </c>
    </row>
    <row r="459" spans="1:9">
      <c r="A459" s="1">
        <v>5.2</v>
      </c>
      <c r="B459" s="1" t="s">
        <v>443</v>
      </c>
      <c r="C459" s="1" t="s">
        <v>856</v>
      </c>
      <c r="D459" s="8" t="s">
        <v>887</v>
      </c>
      <c r="E459" s="8" t="s">
        <v>888</v>
      </c>
      <c r="F459" s="8" t="s">
        <v>889</v>
      </c>
      <c r="G459" s="8" t="s">
        <v>886</v>
      </c>
      <c r="H459" s="8" t="s">
        <v>879</v>
      </c>
      <c r="I459" s="1">
        <v>1</v>
      </c>
    </row>
    <row r="460" spans="1:9">
      <c r="A460" s="1">
        <v>5.2</v>
      </c>
      <c r="B460" s="1" t="s">
        <v>444</v>
      </c>
      <c r="C460" s="1" t="s">
        <v>856</v>
      </c>
      <c r="D460" s="8" t="s">
        <v>887</v>
      </c>
      <c r="E460" s="8" t="s">
        <v>888</v>
      </c>
      <c r="F460" s="8" t="s">
        <v>889</v>
      </c>
      <c r="G460" s="8" t="s">
        <v>886</v>
      </c>
      <c r="H460" s="8" t="s">
        <v>879</v>
      </c>
      <c r="I460" s="1">
        <v>1</v>
      </c>
    </row>
    <row r="461" spans="1:9">
      <c r="A461" s="1">
        <v>5.2</v>
      </c>
      <c r="B461" s="1" t="s">
        <v>445</v>
      </c>
      <c r="C461" s="1" t="s">
        <v>856</v>
      </c>
      <c r="D461" s="8" t="s">
        <v>887</v>
      </c>
      <c r="E461" s="8" t="s">
        <v>888</v>
      </c>
      <c r="F461" s="8" t="s">
        <v>889</v>
      </c>
      <c r="G461" s="8" t="s">
        <v>886</v>
      </c>
      <c r="H461" s="8" t="s">
        <v>879</v>
      </c>
      <c r="I461" s="1">
        <v>1</v>
      </c>
    </row>
    <row r="462" spans="1:9">
      <c r="A462" s="1">
        <v>5.3</v>
      </c>
      <c r="B462" s="1" t="s">
        <v>446</v>
      </c>
      <c r="C462" s="1" t="s">
        <v>852</v>
      </c>
      <c r="D462" s="5" t="s">
        <v>875</v>
      </c>
      <c r="E462" s="5" t="s">
        <v>876</v>
      </c>
      <c r="F462" s="5" t="s">
        <v>877</v>
      </c>
      <c r="G462" s="5" t="s">
        <v>878</v>
      </c>
      <c r="H462" s="5" t="s">
        <v>879</v>
      </c>
      <c r="I462" s="1">
        <v>1</v>
      </c>
    </row>
    <row r="463" spans="1:9">
      <c r="A463" s="1">
        <v>5.3</v>
      </c>
      <c r="B463" s="1" t="s">
        <v>447</v>
      </c>
      <c r="C463" s="1" t="s">
        <v>852</v>
      </c>
      <c r="D463" s="5" t="s">
        <v>875</v>
      </c>
      <c r="E463" s="5" t="s">
        <v>876</v>
      </c>
      <c r="F463" s="5" t="s">
        <v>877</v>
      </c>
      <c r="G463" s="5" t="s">
        <v>878</v>
      </c>
      <c r="H463" s="5" t="s">
        <v>879</v>
      </c>
      <c r="I463" s="1">
        <v>1</v>
      </c>
    </row>
    <row r="464" spans="1:9">
      <c r="A464" s="1">
        <v>5.3</v>
      </c>
      <c r="B464" s="1" t="s">
        <v>448</v>
      </c>
      <c r="C464" s="1" t="s">
        <v>852</v>
      </c>
      <c r="D464" s="5" t="s">
        <v>875</v>
      </c>
      <c r="E464" s="5" t="s">
        <v>876</v>
      </c>
      <c r="F464" s="5" t="s">
        <v>877</v>
      </c>
      <c r="G464" s="5" t="s">
        <v>878</v>
      </c>
      <c r="H464" s="5" t="s">
        <v>879</v>
      </c>
      <c r="I464" s="1">
        <v>1</v>
      </c>
    </row>
    <row r="465" spans="1:9">
      <c r="A465" s="1">
        <v>5.3</v>
      </c>
      <c r="B465" s="1" t="s">
        <v>449</v>
      </c>
      <c r="C465" s="1" t="s">
        <v>852</v>
      </c>
      <c r="D465" s="5" t="s">
        <v>875</v>
      </c>
      <c r="E465" s="5" t="s">
        <v>876</v>
      </c>
      <c r="F465" s="5" t="s">
        <v>877</v>
      </c>
      <c r="G465" s="5" t="s">
        <v>878</v>
      </c>
      <c r="H465" s="5" t="s">
        <v>879</v>
      </c>
      <c r="I465" s="1">
        <v>1</v>
      </c>
    </row>
    <row r="466" spans="1:9">
      <c r="A466" s="1">
        <v>5.3</v>
      </c>
      <c r="B466" s="1" t="s">
        <v>450</v>
      </c>
      <c r="C466" s="1" t="s">
        <v>852</v>
      </c>
      <c r="D466" s="5" t="s">
        <v>875</v>
      </c>
      <c r="E466" s="5" t="s">
        <v>876</v>
      </c>
      <c r="F466" s="5" t="s">
        <v>877</v>
      </c>
      <c r="G466" s="5" t="s">
        <v>878</v>
      </c>
      <c r="H466" s="5" t="s">
        <v>879</v>
      </c>
      <c r="I466" s="1">
        <v>1</v>
      </c>
    </row>
    <row r="467" spans="1:9">
      <c r="A467" s="1">
        <v>5.4</v>
      </c>
      <c r="B467" s="1" t="s">
        <v>451</v>
      </c>
      <c r="C467" s="1" t="s">
        <v>856</v>
      </c>
      <c r="D467" s="8" t="s">
        <v>887</v>
      </c>
      <c r="E467" s="8" t="s">
        <v>888</v>
      </c>
      <c r="F467" s="8" t="s">
        <v>889</v>
      </c>
      <c r="G467" s="8" t="s">
        <v>886</v>
      </c>
      <c r="H467" s="8" t="s">
        <v>879</v>
      </c>
      <c r="I467" s="1">
        <v>1</v>
      </c>
    </row>
    <row r="468" spans="1:9">
      <c r="A468" s="1">
        <v>5.4</v>
      </c>
      <c r="B468" s="1" t="s">
        <v>452</v>
      </c>
      <c r="C468" s="1" t="s">
        <v>856</v>
      </c>
      <c r="D468" s="8" t="s">
        <v>887</v>
      </c>
      <c r="E468" s="8" t="s">
        <v>888</v>
      </c>
      <c r="F468" s="8" t="s">
        <v>889</v>
      </c>
      <c r="G468" s="8" t="s">
        <v>886</v>
      </c>
      <c r="H468" s="8" t="s">
        <v>879</v>
      </c>
      <c r="I468" s="1">
        <v>1</v>
      </c>
    </row>
    <row r="469" spans="1:9">
      <c r="A469" s="1">
        <v>5.4</v>
      </c>
      <c r="B469" s="1" t="s">
        <v>453</v>
      </c>
      <c r="C469" s="1" t="s">
        <v>856</v>
      </c>
      <c r="D469" s="8" t="s">
        <v>887</v>
      </c>
      <c r="E469" s="8" t="s">
        <v>888</v>
      </c>
      <c r="F469" s="8" t="s">
        <v>889</v>
      </c>
      <c r="G469" s="8" t="s">
        <v>886</v>
      </c>
      <c r="H469" s="8" t="s">
        <v>879</v>
      </c>
      <c r="I469" s="1">
        <v>1</v>
      </c>
    </row>
    <row r="470" spans="1:9">
      <c r="A470" s="1">
        <v>5.4</v>
      </c>
      <c r="B470" s="1" t="s">
        <v>454</v>
      </c>
      <c r="C470" s="1" t="s">
        <v>856</v>
      </c>
      <c r="D470" s="8" t="s">
        <v>887</v>
      </c>
      <c r="E470" s="8" t="s">
        <v>888</v>
      </c>
      <c r="F470" s="8" t="s">
        <v>889</v>
      </c>
      <c r="G470" s="8" t="s">
        <v>886</v>
      </c>
      <c r="H470" s="8" t="s">
        <v>879</v>
      </c>
      <c r="I470" s="1">
        <v>1</v>
      </c>
    </row>
    <row r="471" spans="1:9">
      <c r="A471" s="1">
        <v>5.4</v>
      </c>
      <c r="B471" s="1" t="s">
        <v>455</v>
      </c>
      <c r="C471" s="1" t="s">
        <v>856</v>
      </c>
      <c r="D471" s="8" t="s">
        <v>887</v>
      </c>
      <c r="E471" s="8" t="s">
        <v>888</v>
      </c>
      <c r="F471" s="8" t="s">
        <v>889</v>
      </c>
      <c r="G471" s="8" t="s">
        <v>886</v>
      </c>
      <c r="H471" s="8" t="s">
        <v>879</v>
      </c>
      <c r="I471" s="1">
        <v>1</v>
      </c>
    </row>
    <row r="472" spans="1:9">
      <c r="A472" s="1">
        <v>4.0999999999999996</v>
      </c>
      <c r="B472" s="1" t="s">
        <v>456</v>
      </c>
      <c r="C472" s="1" t="s">
        <v>861</v>
      </c>
      <c r="D472" s="11" t="s">
        <v>898</v>
      </c>
      <c r="E472" s="11" t="s">
        <v>899</v>
      </c>
      <c r="F472" s="1" t="s">
        <v>892</v>
      </c>
      <c r="G472" s="1" t="s">
        <v>975</v>
      </c>
      <c r="H472" s="21" t="s">
        <v>975</v>
      </c>
      <c r="I472" s="1">
        <v>1</v>
      </c>
    </row>
    <row r="473" spans="1:9">
      <c r="A473" s="1">
        <v>4.0999999999999996</v>
      </c>
      <c r="B473" s="1" t="s">
        <v>457</v>
      </c>
      <c r="C473" s="1" t="s">
        <v>861</v>
      </c>
      <c r="D473" s="11" t="s">
        <v>898</v>
      </c>
      <c r="E473" s="11" t="s">
        <v>899</v>
      </c>
      <c r="F473" s="11" t="s">
        <v>892</v>
      </c>
      <c r="G473" s="21" t="s">
        <v>975</v>
      </c>
      <c r="H473" s="21" t="s">
        <v>975</v>
      </c>
      <c r="I473" s="1">
        <v>1</v>
      </c>
    </row>
    <row r="474" spans="1:9">
      <c r="A474" s="1">
        <v>4.0999999999999996</v>
      </c>
      <c r="B474" s="1" t="s">
        <v>458</v>
      </c>
      <c r="C474" s="1" t="s">
        <v>861</v>
      </c>
      <c r="D474" s="11" t="s">
        <v>898</v>
      </c>
      <c r="E474" s="11" t="s">
        <v>899</v>
      </c>
      <c r="F474" s="11" t="s">
        <v>892</v>
      </c>
      <c r="G474" s="21" t="s">
        <v>975</v>
      </c>
      <c r="H474" s="21" t="s">
        <v>975</v>
      </c>
      <c r="I474" s="1">
        <v>1</v>
      </c>
    </row>
    <row r="475" spans="1:9">
      <c r="A475" s="1">
        <v>4.0999999999999996</v>
      </c>
      <c r="B475" s="1" t="s">
        <v>459</v>
      </c>
      <c r="C475" s="1" t="s">
        <v>861</v>
      </c>
      <c r="D475" s="11" t="s">
        <v>898</v>
      </c>
      <c r="E475" s="11" t="s">
        <v>899</v>
      </c>
      <c r="F475" s="11" t="s">
        <v>892</v>
      </c>
      <c r="G475" s="21" t="s">
        <v>975</v>
      </c>
      <c r="H475" s="21" t="s">
        <v>975</v>
      </c>
      <c r="I475" s="1">
        <v>1</v>
      </c>
    </row>
    <row r="476" spans="1:9">
      <c r="A476" s="1">
        <v>4.2</v>
      </c>
      <c r="B476" s="1" t="s">
        <v>460</v>
      </c>
      <c r="C476" s="1" t="s">
        <v>859</v>
      </c>
      <c r="D476" s="15" t="s">
        <v>965</v>
      </c>
      <c r="E476" s="15" t="s">
        <v>891</v>
      </c>
      <c r="F476" s="15" t="s">
        <v>892</v>
      </c>
      <c r="G476" s="15" t="s">
        <v>893</v>
      </c>
      <c r="H476" s="15" t="s">
        <v>883</v>
      </c>
      <c r="I476" s="1">
        <v>1</v>
      </c>
    </row>
    <row r="477" spans="1:9">
      <c r="A477" s="1">
        <v>4.2</v>
      </c>
      <c r="B477" s="1" t="s">
        <v>461</v>
      </c>
      <c r="C477" s="1" t="s">
        <v>859</v>
      </c>
      <c r="D477" s="15" t="s">
        <v>965</v>
      </c>
      <c r="E477" s="15" t="s">
        <v>891</v>
      </c>
      <c r="F477" s="15" t="s">
        <v>892</v>
      </c>
      <c r="G477" s="15" t="s">
        <v>893</v>
      </c>
      <c r="H477" s="15" t="s">
        <v>883</v>
      </c>
      <c r="I477" s="1">
        <v>1</v>
      </c>
    </row>
    <row r="478" spans="1:9">
      <c r="A478" s="1">
        <v>4.2</v>
      </c>
      <c r="B478" s="1" t="s">
        <v>462</v>
      </c>
      <c r="C478" s="1" t="s">
        <v>859</v>
      </c>
      <c r="D478" s="15" t="s">
        <v>965</v>
      </c>
      <c r="E478" s="15" t="s">
        <v>891</v>
      </c>
      <c r="F478" s="15" t="s">
        <v>892</v>
      </c>
      <c r="G478" s="15" t="s">
        <v>893</v>
      </c>
      <c r="H478" s="15" t="s">
        <v>883</v>
      </c>
      <c r="I478" s="1">
        <v>1</v>
      </c>
    </row>
    <row r="479" spans="1:9">
      <c r="A479" s="1">
        <v>4.2</v>
      </c>
      <c r="B479" s="1" t="s">
        <v>463</v>
      </c>
      <c r="C479" s="1" t="s">
        <v>859</v>
      </c>
      <c r="D479" s="15" t="s">
        <v>965</v>
      </c>
      <c r="E479" s="15" t="s">
        <v>891</v>
      </c>
      <c r="F479" s="15" t="s">
        <v>892</v>
      </c>
      <c r="G479" s="15" t="s">
        <v>893</v>
      </c>
      <c r="H479" s="15" t="s">
        <v>883</v>
      </c>
      <c r="I479" s="1">
        <v>1</v>
      </c>
    </row>
    <row r="480" spans="1:9">
      <c r="A480" s="1">
        <v>4.3</v>
      </c>
      <c r="B480" s="1" t="s">
        <v>464</v>
      </c>
      <c r="C480" s="1" t="s">
        <v>854</v>
      </c>
      <c r="D480" s="14" t="s">
        <v>963</v>
      </c>
      <c r="E480" s="14" t="s">
        <v>964</v>
      </c>
      <c r="F480" s="14" t="s">
        <v>889</v>
      </c>
      <c r="G480" s="14" t="s">
        <v>878</v>
      </c>
      <c r="H480" s="14" t="s">
        <v>879</v>
      </c>
      <c r="I480" s="1">
        <v>1</v>
      </c>
    </row>
    <row r="481" spans="1:9">
      <c r="A481" s="1">
        <v>4.3</v>
      </c>
      <c r="B481" s="1" t="s">
        <v>465</v>
      </c>
      <c r="C481" s="1" t="s">
        <v>854</v>
      </c>
      <c r="D481" s="14" t="s">
        <v>963</v>
      </c>
      <c r="E481" s="14" t="s">
        <v>964</v>
      </c>
      <c r="F481" s="14" t="s">
        <v>889</v>
      </c>
      <c r="G481" s="14" t="s">
        <v>878</v>
      </c>
      <c r="H481" s="14" t="s">
        <v>879</v>
      </c>
      <c r="I481" s="1">
        <v>1</v>
      </c>
    </row>
    <row r="482" spans="1:9">
      <c r="A482" s="1">
        <v>4.3</v>
      </c>
      <c r="B482" s="1" t="s">
        <v>466</v>
      </c>
      <c r="C482" s="1" t="s">
        <v>854</v>
      </c>
      <c r="D482" s="14" t="s">
        <v>963</v>
      </c>
      <c r="E482" s="14" t="s">
        <v>964</v>
      </c>
      <c r="F482" s="14" t="s">
        <v>889</v>
      </c>
      <c r="G482" s="14" t="s">
        <v>878</v>
      </c>
      <c r="H482" s="14" t="s">
        <v>879</v>
      </c>
      <c r="I482" s="1">
        <v>1</v>
      </c>
    </row>
    <row r="483" spans="1:9">
      <c r="A483" s="1">
        <v>4.3</v>
      </c>
      <c r="B483" s="1" t="s">
        <v>467</v>
      </c>
      <c r="C483" s="1" t="s">
        <v>854</v>
      </c>
      <c r="D483" s="14" t="s">
        <v>963</v>
      </c>
      <c r="E483" s="14" t="s">
        <v>964</v>
      </c>
      <c r="F483" s="14" t="s">
        <v>889</v>
      </c>
      <c r="G483" s="14" t="s">
        <v>878</v>
      </c>
      <c r="H483" s="14" t="s">
        <v>879</v>
      </c>
      <c r="I483" s="1">
        <v>1</v>
      </c>
    </row>
    <row r="484" spans="1:9">
      <c r="A484" s="1">
        <v>3.1</v>
      </c>
      <c r="B484" s="1" t="s">
        <v>918</v>
      </c>
      <c r="C484" s="1" t="s">
        <v>959</v>
      </c>
      <c r="D484" s="13" t="s">
        <v>960</v>
      </c>
      <c r="E484" s="13" t="s">
        <v>961</v>
      </c>
      <c r="F484" s="13" t="s">
        <v>877</v>
      </c>
      <c r="G484" s="13" t="s">
        <v>962</v>
      </c>
      <c r="H484" s="13" t="s">
        <v>883</v>
      </c>
      <c r="I484" s="1">
        <v>1</v>
      </c>
    </row>
    <row r="485" spans="1:9">
      <c r="A485" s="1">
        <v>3.1</v>
      </c>
      <c r="B485" s="1" t="s">
        <v>468</v>
      </c>
      <c r="C485" s="1" t="s">
        <v>860</v>
      </c>
      <c r="D485" s="9" t="s">
        <v>890</v>
      </c>
      <c r="E485" s="9" t="s">
        <v>891</v>
      </c>
      <c r="F485" s="9" t="s">
        <v>892</v>
      </c>
      <c r="G485" s="9" t="s">
        <v>893</v>
      </c>
      <c r="H485" s="9" t="s">
        <v>883</v>
      </c>
      <c r="I485" s="1">
        <v>1</v>
      </c>
    </row>
    <row r="486" spans="1:9">
      <c r="A486" s="1">
        <v>3.1</v>
      </c>
      <c r="B486" s="1" t="s">
        <v>919</v>
      </c>
      <c r="C486" s="1" t="s">
        <v>959</v>
      </c>
      <c r="D486" s="13" t="s">
        <v>960</v>
      </c>
      <c r="E486" s="13" t="s">
        <v>961</v>
      </c>
      <c r="F486" s="13" t="s">
        <v>877</v>
      </c>
      <c r="G486" s="13" t="s">
        <v>962</v>
      </c>
      <c r="H486" s="13" t="s">
        <v>883</v>
      </c>
      <c r="I486" s="1">
        <v>1</v>
      </c>
    </row>
    <row r="487" spans="1:9">
      <c r="A487" s="1">
        <v>3.2</v>
      </c>
      <c r="B487" s="1" t="s">
        <v>469</v>
      </c>
      <c r="C487" s="1" t="s">
        <v>856</v>
      </c>
      <c r="D487" s="8" t="s">
        <v>887</v>
      </c>
      <c r="E487" s="8" t="s">
        <v>888</v>
      </c>
      <c r="F487" s="8" t="s">
        <v>889</v>
      </c>
      <c r="G487" s="8" t="s">
        <v>886</v>
      </c>
      <c r="H487" s="8" t="s">
        <v>879</v>
      </c>
      <c r="I487" s="1">
        <v>1</v>
      </c>
    </row>
    <row r="488" spans="1:9">
      <c r="A488" s="1">
        <v>3.2</v>
      </c>
      <c r="B488" s="1" t="s">
        <v>470</v>
      </c>
      <c r="C488" s="1" t="s">
        <v>856</v>
      </c>
      <c r="D488" s="8" t="s">
        <v>887</v>
      </c>
      <c r="E488" s="8" t="s">
        <v>888</v>
      </c>
      <c r="F488" s="8" t="s">
        <v>889</v>
      </c>
      <c r="G488" s="8" t="s">
        <v>886</v>
      </c>
      <c r="H488" s="8" t="s">
        <v>879</v>
      </c>
      <c r="I488" s="1">
        <v>1</v>
      </c>
    </row>
    <row r="489" spans="1:9">
      <c r="A489" s="1">
        <v>3.2</v>
      </c>
      <c r="B489" s="1" t="s">
        <v>471</v>
      </c>
      <c r="C489" s="1" t="s">
        <v>856</v>
      </c>
      <c r="D489" s="8" t="s">
        <v>887</v>
      </c>
      <c r="E489" s="8" t="s">
        <v>888</v>
      </c>
      <c r="F489" s="8" t="s">
        <v>889</v>
      </c>
      <c r="G489" s="8" t="s">
        <v>886</v>
      </c>
      <c r="H489" s="8" t="s">
        <v>879</v>
      </c>
      <c r="I489" s="1">
        <v>1</v>
      </c>
    </row>
    <row r="490" spans="1:9">
      <c r="A490" s="3">
        <v>3.3</v>
      </c>
      <c r="B490" s="3" t="s">
        <v>472</v>
      </c>
      <c r="C490" s="1" t="s">
        <v>856</v>
      </c>
      <c r="D490" s="8" t="s">
        <v>887</v>
      </c>
      <c r="E490" s="8" t="s">
        <v>888</v>
      </c>
      <c r="F490" s="8" t="s">
        <v>889</v>
      </c>
      <c r="G490" s="8" t="s">
        <v>886</v>
      </c>
      <c r="H490" s="8" t="s">
        <v>879</v>
      </c>
      <c r="I490" s="1">
        <v>1</v>
      </c>
    </row>
    <row r="491" spans="1:9">
      <c r="A491" s="3">
        <v>3.3</v>
      </c>
      <c r="B491" s="3" t="s">
        <v>473</v>
      </c>
      <c r="C491" s="1" t="s">
        <v>856</v>
      </c>
      <c r="D491" s="8" t="s">
        <v>887</v>
      </c>
      <c r="E491" s="8" t="s">
        <v>888</v>
      </c>
      <c r="F491" s="8" t="s">
        <v>889</v>
      </c>
      <c r="G491" s="8" t="s">
        <v>886</v>
      </c>
      <c r="H491" s="8" t="s">
        <v>879</v>
      </c>
      <c r="I491" s="1">
        <v>1</v>
      </c>
    </row>
    <row r="492" spans="1:9">
      <c r="A492" s="3">
        <v>3.3</v>
      </c>
      <c r="B492" s="3" t="s">
        <v>474</v>
      </c>
      <c r="C492" s="1" t="s">
        <v>856</v>
      </c>
      <c r="D492" s="8" t="s">
        <v>887</v>
      </c>
      <c r="E492" s="8" t="s">
        <v>888</v>
      </c>
      <c r="F492" s="8" t="s">
        <v>889</v>
      </c>
      <c r="G492" s="8" t="s">
        <v>886</v>
      </c>
      <c r="H492" s="8" t="s">
        <v>879</v>
      </c>
      <c r="I492" s="1">
        <v>1</v>
      </c>
    </row>
    <row r="493" spans="1:9">
      <c r="A493" s="3">
        <v>3.4</v>
      </c>
      <c r="B493" s="1" t="s">
        <v>475</v>
      </c>
      <c r="C493" s="1" t="s">
        <v>857</v>
      </c>
      <c r="D493" s="17" t="s">
        <v>966</v>
      </c>
      <c r="E493" s="17" t="s">
        <v>969</v>
      </c>
      <c r="F493" s="17" t="s">
        <v>889</v>
      </c>
      <c r="G493" s="17" t="s">
        <v>968</v>
      </c>
      <c r="H493" s="17" t="s">
        <v>968</v>
      </c>
      <c r="I493" s="1">
        <v>1</v>
      </c>
    </row>
    <row r="494" spans="1:9">
      <c r="A494" s="3">
        <v>3.4</v>
      </c>
      <c r="B494" s="1" t="s">
        <v>476</v>
      </c>
      <c r="C494" s="1" t="s">
        <v>857</v>
      </c>
      <c r="D494" s="17" t="s">
        <v>966</v>
      </c>
      <c r="E494" s="17" t="s">
        <v>969</v>
      </c>
      <c r="F494" s="17" t="s">
        <v>889</v>
      </c>
      <c r="G494" s="17" t="s">
        <v>968</v>
      </c>
      <c r="H494" s="17" t="s">
        <v>968</v>
      </c>
      <c r="I494" s="1">
        <v>1</v>
      </c>
    </row>
    <row r="495" spans="1:9">
      <c r="A495" s="3">
        <v>3.4</v>
      </c>
      <c r="B495" s="1" t="s">
        <v>477</v>
      </c>
      <c r="C495" s="1" t="s">
        <v>857</v>
      </c>
      <c r="D495" s="17" t="s">
        <v>966</v>
      </c>
      <c r="E495" s="17" t="s">
        <v>969</v>
      </c>
      <c r="F495" s="17" t="s">
        <v>889</v>
      </c>
      <c r="G495" s="17" t="s">
        <v>968</v>
      </c>
      <c r="H495" s="17" t="s">
        <v>968</v>
      </c>
      <c r="I495" s="1">
        <v>1</v>
      </c>
    </row>
    <row r="496" spans="1:9">
      <c r="A496" s="3">
        <v>3.5</v>
      </c>
      <c r="B496" s="1" t="s">
        <v>478</v>
      </c>
      <c r="C496" s="1" t="s">
        <v>856</v>
      </c>
      <c r="D496" s="8" t="s">
        <v>887</v>
      </c>
      <c r="E496" s="8" t="s">
        <v>888</v>
      </c>
      <c r="F496" s="8" t="s">
        <v>889</v>
      </c>
      <c r="G496" s="8" t="s">
        <v>886</v>
      </c>
      <c r="H496" s="8" t="s">
        <v>879</v>
      </c>
      <c r="I496" s="1">
        <v>1</v>
      </c>
    </row>
    <row r="497" spans="1:9">
      <c r="A497" s="3">
        <v>3.5</v>
      </c>
      <c r="B497" s="1" t="s">
        <v>479</v>
      </c>
      <c r="C497" s="1" t="s">
        <v>856</v>
      </c>
      <c r="D497" s="8" t="s">
        <v>887</v>
      </c>
      <c r="E497" s="8" t="s">
        <v>888</v>
      </c>
      <c r="F497" s="8" t="s">
        <v>889</v>
      </c>
      <c r="G497" s="8" t="s">
        <v>886</v>
      </c>
      <c r="H497" s="8" t="s">
        <v>879</v>
      </c>
      <c r="I497" s="1">
        <v>1</v>
      </c>
    </row>
    <row r="498" spans="1:9">
      <c r="A498" s="3">
        <v>3.5</v>
      </c>
      <c r="B498" s="1" t="s">
        <v>480</v>
      </c>
      <c r="C498" s="1" t="s">
        <v>856</v>
      </c>
      <c r="D498" s="8" t="s">
        <v>887</v>
      </c>
      <c r="E498" s="8" t="s">
        <v>888</v>
      </c>
      <c r="F498" s="8" t="s">
        <v>889</v>
      </c>
      <c r="G498" s="8" t="s">
        <v>886</v>
      </c>
      <c r="H498" s="8" t="s">
        <v>879</v>
      </c>
      <c r="I498" s="1">
        <v>1</v>
      </c>
    </row>
    <row r="499" spans="1:9">
      <c r="A499" s="3">
        <v>3.6</v>
      </c>
      <c r="B499" s="1" t="s">
        <v>920</v>
      </c>
      <c r="C499" s="1" t="s">
        <v>959</v>
      </c>
      <c r="D499" s="13" t="s">
        <v>960</v>
      </c>
      <c r="E499" s="13" t="s">
        <v>961</v>
      </c>
      <c r="F499" s="13" t="s">
        <v>877</v>
      </c>
      <c r="G499" s="13" t="s">
        <v>962</v>
      </c>
      <c r="H499" s="13" t="s">
        <v>883</v>
      </c>
      <c r="I499" s="1">
        <v>1</v>
      </c>
    </row>
    <row r="500" spans="1:9">
      <c r="A500" s="3">
        <v>3.6</v>
      </c>
      <c r="B500" s="1" t="s">
        <v>921</v>
      </c>
      <c r="C500" s="1" t="s">
        <v>959</v>
      </c>
      <c r="D500" s="13" t="s">
        <v>960</v>
      </c>
      <c r="E500" s="13" t="s">
        <v>961</v>
      </c>
      <c r="F500" s="13" t="s">
        <v>877</v>
      </c>
      <c r="G500" s="13" t="s">
        <v>962</v>
      </c>
      <c r="H500" s="13" t="s">
        <v>883</v>
      </c>
      <c r="I500" s="1">
        <v>1</v>
      </c>
    </row>
    <row r="501" spans="1:9">
      <c r="A501" s="3">
        <v>3.6</v>
      </c>
      <c r="B501" s="1" t="s">
        <v>922</v>
      </c>
      <c r="C501" s="1" t="s">
        <v>959</v>
      </c>
      <c r="D501" s="13" t="s">
        <v>960</v>
      </c>
      <c r="E501" s="13" t="s">
        <v>961</v>
      </c>
      <c r="F501" s="13" t="s">
        <v>877</v>
      </c>
      <c r="G501" s="13" t="s">
        <v>962</v>
      </c>
      <c r="H501" s="13" t="s">
        <v>883</v>
      </c>
      <c r="I501" s="1">
        <v>1</v>
      </c>
    </row>
    <row r="502" spans="1:9">
      <c r="A502" s="3">
        <v>2.1</v>
      </c>
      <c r="B502" s="1" t="s">
        <v>481</v>
      </c>
      <c r="C502" s="1" t="s">
        <v>857</v>
      </c>
      <c r="D502" s="17" t="s">
        <v>966</v>
      </c>
      <c r="E502" s="17" t="s">
        <v>969</v>
      </c>
      <c r="F502" s="17" t="s">
        <v>889</v>
      </c>
      <c r="G502" s="17" t="s">
        <v>968</v>
      </c>
      <c r="H502" s="17" t="s">
        <v>968</v>
      </c>
      <c r="I502" s="1">
        <v>1</v>
      </c>
    </row>
    <row r="503" spans="1:9">
      <c r="A503" s="3">
        <v>2.1</v>
      </c>
      <c r="B503" s="1" t="s">
        <v>482</v>
      </c>
      <c r="C503" s="1" t="s">
        <v>853</v>
      </c>
      <c r="D503" s="12" t="s">
        <v>900</v>
      </c>
      <c r="E503" s="12" t="s">
        <v>901</v>
      </c>
      <c r="F503" s="12" t="s">
        <v>877</v>
      </c>
      <c r="G503" s="12" t="s">
        <v>902</v>
      </c>
      <c r="H503" s="12" t="s">
        <v>903</v>
      </c>
      <c r="I503" s="1">
        <v>1</v>
      </c>
    </row>
    <row r="504" spans="1:9">
      <c r="A504" s="1">
        <v>2.2000000000000002</v>
      </c>
      <c r="B504" s="1" t="s">
        <v>483</v>
      </c>
      <c r="C504" s="1" t="s">
        <v>851</v>
      </c>
      <c r="D504" s="21" t="s">
        <v>974</v>
      </c>
      <c r="E504" s="21" t="s">
        <v>876</v>
      </c>
      <c r="F504" s="21" t="s">
        <v>877</v>
      </c>
      <c r="G504" s="21" t="s">
        <v>878</v>
      </c>
      <c r="H504" s="21" t="s">
        <v>879</v>
      </c>
      <c r="I504" s="1">
        <v>1</v>
      </c>
    </row>
    <row r="505" spans="1:9">
      <c r="A505" s="1">
        <v>2.2000000000000002</v>
      </c>
      <c r="B505" s="1" t="s">
        <v>484</v>
      </c>
      <c r="C505" s="1" t="s">
        <v>852</v>
      </c>
      <c r="D505" s="5" t="s">
        <v>875</v>
      </c>
      <c r="E505" s="5" t="s">
        <v>876</v>
      </c>
      <c r="F505" s="5" t="s">
        <v>877</v>
      </c>
      <c r="G505" s="5" t="s">
        <v>878</v>
      </c>
      <c r="H505" s="5" t="s">
        <v>879</v>
      </c>
      <c r="I505" s="1">
        <v>1</v>
      </c>
    </row>
    <row r="506" spans="1:9">
      <c r="A506" s="1">
        <v>2.3000000000000003</v>
      </c>
      <c r="B506" s="1" t="s">
        <v>923</v>
      </c>
      <c r="C506" s="1" t="s">
        <v>959</v>
      </c>
      <c r="D506" s="13" t="s">
        <v>960</v>
      </c>
      <c r="E506" s="13" t="s">
        <v>961</v>
      </c>
      <c r="F506" s="13" t="s">
        <v>877</v>
      </c>
      <c r="G506" s="13" t="s">
        <v>962</v>
      </c>
      <c r="H506" s="13" t="s">
        <v>883</v>
      </c>
      <c r="I506" s="1">
        <v>1</v>
      </c>
    </row>
    <row r="507" spans="1:9">
      <c r="A507" s="1">
        <v>2.3000000000000003</v>
      </c>
      <c r="B507" s="1" t="s">
        <v>924</v>
      </c>
      <c r="C507" s="1" t="s">
        <v>959</v>
      </c>
      <c r="D507" s="13" t="s">
        <v>960</v>
      </c>
      <c r="E507" s="13" t="s">
        <v>961</v>
      </c>
      <c r="F507" s="13" t="s">
        <v>877</v>
      </c>
      <c r="G507" s="13" t="s">
        <v>962</v>
      </c>
      <c r="H507" s="13" t="s">
        <v>883</v>
      </c>
      <c r="I507" s="1">
        <v>1</v>
      </c>
    </row>
    <row r="508" spans="1:9">
      <c r="A508" s="1">
        <v>2.4000000000000004</v>
      </c>
      <c r="B508" s="1" t="s">
        <v>485</v>
      </c>
      <c r="C508" s="1" t="s">
        <v>857</v>
      </c>
      <c r="D508" s="17" t="s">
        <v>966</v>
      </c>
      <c r="E508" s="17" t="s">
        <v>969</v>
      </c>
      <c r="F508" s="17" t="s">
        <v>889</v>
      </c>
      <c r="G508" s="17" t="s">
        <v>968</v>
      </c>
      <c r="H508" s="17" t="s">
        <v>968</v>
      </c>
      <c r="I508" s="1">
        <v>1</v>
      </c>
    </row>
    <row r="509" spans="1:9">
      <c r="A509" s="1">
        <v>2.4000000000000004</v>
      </c>
      <c r="B509" s="1" t="s">
        <v>486</v>
      </c>
      <c r="C509" s="1" t="s">
        <v>857</v>
      </c>
      <c r="D509" s="17" t="s">
        <v>966</v>
      </c>
      <c r="E509" s="17" t="s">
        <v>969</v>
      </c>
      <c r="F509" s="17" t="s">
        <v>889</v>
      </c>
      <c r="G509" s="17" t="s">
        <v>968</v>
      </c>
      <c r="H509" s="17" t="s">
        <v>968</v>
      </c>
      <c r="I509" s="1">
        <v>1</v>
      </c>
    </row>
    <row r="510" spans="1:9">
      <c r="A510" s="1">
        <v>2.5000000000000004</v>
      </c>
      <c r="B510" s="1" t="s">
        <v>925</v>
      </c>
      <c r="C510" s="1" t="s">
        <v>959</v>
      </c>
      <c r="D510" s="13" t="s">
        <v>960</v>
      </c>
      <c r="E510" s="13" t="s">
        <v>961</v>
      </c>
      <c r="F510" s="13" t="s">
        <v>877</v>
      </c>
      <c r="G510" s="13" t="s">
        <v>962</v>
      </c>
      <c r="H510" s="13" t="s">
        <v>883</v>
      </c>
      <c r="I510" s="1">
        <v>1</v>
      </c>
    </row>
    <row r="511" spans="1:9">
      <c r="A511" s="1">
        <v>2.5000000000000004</v>
      </c>
      <c r="B511" s="1" t="s">
        <v>926</v>
      </c>
      <c r="C511" s="1" t="s">
        <v>959</v>
      </c>
      <c r="D511" s="13" t="s">
        <v>960</v>
      </c>
      <c r="E511" s="13" t="s">
        <v>961</v>
      </c>
      <c r="F511" s="13" t="s">
        <v>877</v>
      </c>
      <c r="G511" s="13" t="s">
        <v>962</v>
      </c>
      <c r="H511" s="13" t="s">
        <v>883</v>
      </c>
      <c r="I511" s="1">
        <v>1</v>
      </c>
    </row>
    <row r="512" spans="1:9">
      <c r="A512" s="1">
        <v>2.6000000000000005</v>
      </c>
      <c r="B512" s="1" t="s">
        <v>487</v>
      </c>
      <c r="C512" s="1" t="s">
        <v>855</v>
      </c>
      <c r="D512" s="7" t="s">
        <v>884</v>
      </c>
      <c r="E512" s="7" t="s">
        <v>885</v>
      </c>
      <c r="F512" s="7" t="s">
        <v>877</v>
      </c>
      <c r="G512" s="7" t="s">
        <v>886</v>
      </c>
      <c r="H512" s="7" t="s">
        <v>879</v>
      </c>
      <c r="I512" s="1">
        <v>1</v>
      </c>
    </row>
    <row r="513" spans="1:9">
      <c r="A513" s="1">
        <v>2.6000000000000005</v>
      </c>
      <c r="B513" s="1" t="s">
        <v>488</v>
      </c>
      <c r="C513" s="1" t="s">
        <v>855</v>
      </c>
      <c r="D513" s="7" t="s">
        <v>884</v>
      </c>
      <c r="E513" s="7" t="s">
        <v>885</v>
      </c>
      <c r="F513" s="7" t="s">
        <v>877</v>
      </c>
      <c r="G513" s="7" t="s">
        <v>886</v>
      </c>
      <c r="H513" s="7" t="s">
        <v>879</v>
      </c>
      <c r="I513" s="1">
        <v>1</v>
      </c>
    </row>
    <row r="514" spans="1:9">
      <c r="A514" s="1">
        <v>2.7000000000000006</v>
      </c>
      <c r="B514" s="1" t="s">
        <v>489</v>
      </c>
      <c r="C514" s="1" t="s">
        <v>856</v>
      </c>
      <c r="D514" s="8" t="s">
        <v>887</v>
      </c>
      <c r="E514" s="8" t="s">
        <v>888</v>
      </c>
      <c r="F514" s="8" t="s">
        <v>889</v>
      </c>
      <c r="G514" s="8" t="s">
        <v>886</v>
      </c>
      <c r="H514" s="8" t="s">
        <v>879</v>
      </c>
      <c r="I514" s="1">
        <v>1</v>
      </c>
    </row>
    <row r="515" spans="1:9">
      <c r="A515" s="1">
        <v>2.7000000000000006</v>
      </c>
      <c r="B515" s="1" t="s">
        <v>490</v>
      </c>
      <c r="C515" s="1" t="s">
        <v>856</v>
      </c>
      <c r="D515" s="8" t="s">
        <v>887</v>
      </c>
      <c r="E515" s="8" t="s">
        <v>888</v>
      </c>
      <c r="F515" s="8" t="s">
        <v>889</v>
      </c>
      <c r="G515" s="8" t="s">
        <v>886</v>
      </c>
      <c r="H515" s="8" t="s">
        <v>879</v>
      </c>
      <c r="I515" s="1">
        <v>1</v>
      </c>
    </row>
    <row r="516" spans="1:9">
      <c r="A516" s="1">
        <v>2.8000000000000007</v>
      </c>
      <c r="B516" s="1" t="s">
        <v>491</v>
      </c>
      <c r="C516" s="1" t="s">
        <v>854</v>
      </c>
      <c r="D516" s="14" t="s">
        <v>963</v>
      </c>
      <c r="E516" s="14" t="s">
        <v>964</v>
      </c>
      <c r="F516" s="14" t="s">
        <v>889</v>
      </c>
      <c r="G516" s="14" t="s">
        <v>878</v>
      </c>
      <c r="H516" s="14" t="s">
        <v>879</v>
      </c>
      <c r="I516" s="1">
        <v>1</v>
      </c>
    </row>
    <row r="517" spans="1:9">
      <c r="A517" s="1">
        <v>2.8000000000000007</v>
      </c>
      <c r="B517" s="1" t="s">
        <v>492</v>
      </c>
      <c r="C517" s="1" t="s">
        <v>854</v>
      </c>
      <c r="D517" s="14" t="s">
        <v>963</v>
      </c>
      <c r="E517" s="14" t="s">
        <v>964</v>
      </c>
      <c r="F517" s="14" t="s">
        <v>889</v>
      </c>
      <c r="G517" s="14" t="s">
        <v>878</v>
      </c>
      <c r="H517" s="14" t="s">
        <v>879</v>
      </c>
      <c r="I517" s="1">
        <v>1</v>
      </c>
    </row>
    <row r="518" spans="1:9">
      <c r="A518" s="1">
        <v>2.9000000000000008</v>
      </c>
      <c r="B518" s="1" t="s">
        <v>493</v>
      </c>
      <c r="C518" s="1" t="s">
        <v>852</v>
      </c>
      <c r="D518" s="5" t="s">
        <v>875</v>
      </c>
      <c r="E518" s="5" t="s">
        <v>876</v>
      </c>
      <c r="F518" s="5" t="s">
        <v>877</v>
      </c>
      <c r="G518" s="5" t="s">
        <v>878</v>
      </c>
      <c r="H518" s="5" t="s">
        <v>879</v>
      </c>
      <c r="I518" s="1">
        <v>1</v>
      </c>
    </row>
    <row r="519" spans="1:9">
      <c r="A519" s="1">
        <v>2.9000000000000008</v>
      </c>
      <c r="B519" s="1" t="s">
        <v>494</v>
      </c>
      <c r="C519" s="1" t="s">
        <v>852</v>
      </c>
      <c r="D519" s="5" t="s">
        <v>875</v>
      </c>
      <c r="E519" s="5" t="s">
        <v>876</v>
      </c>
      <c r="F519" s="5" t="s">
        <v>877</v>
      </c>
      <c r="G519" s="5" t="s">
        <v>878</v>
      </c>
      <c r="H519" s="5" t="s">
        <v>879</v>
      </c>
      <c r="I519" s="1">
        <v>1</v>
      </c>
    </row>
    <row r="520" spans="1:9">
      <c r="A520" s="1">
        <v>2.11</v>
      </c>
      <c r="B520" s="1" t="s">
        <v>495</v>
      </c>
      <c r="C520" s="1" t="s">
        <v>856</v>
      </c>
      <c r="D520" s="8" t="s">
        <v>887</v>
      </c>
      <c r="E520" s="8" t="s">
        <v>888</v>
      </c>
      <c r="F520" s="8" t="s">
        <v>889</v>
      </c>
      <c r="G520" s="8" t="s">
        <v>886</v>
      </c>
      <c r="H520" s="8" t="s">
        <v>879</v>
      </c>
      <c r="I520" s="1">
        <v>1</v>
      </c>
    </row>
    <row r="521" spans="1:9">
      <c r="A521" s="1">
        <v>2.11</v>
      </c>
      <c r="B521" s="1" t="s">
        <v>496</v>
      </c>
      <c r="C521" s="1" t="s">
        <v>856</v>
      </c>
      <c r="D521" s="8" t="s">
        <v>887</v>
      </c>
      <c r="E521" s="8" t="s">
        <v>888</v>
      </c>
      <c r="F521" s="8" t="s">
        <v>889</v>
      </c>
      <c r="G521" s="8" t="s">
        <v>886</v>
      </c>
      <c r="H521" s="8" t="s">
        <v>879</v>
      </c>
      <c r="I521" s="1">
        <v>1</v>
      </c>
    </row>
    <row r="522" spans="1:9">
      <c r="A522" s="1">
        <v>2.1199999999999997</v>
      </c>
      <c r="B522" s="1" t="s">
        <v>497</v>
      </c>
      <c r="C522" s="1" t="s">
        <v>852</v>
      </c>
      <c r="D522" s="5" t="s">
        <v>875</v>
      </c>
      <c r="E522" s="5" t="s">
        <v>876</v>
      </c>
      <c r="F522" s="5" t="s">
        <v>877</v>
      </c>
      <c r="G522" s="5" t="s">
        <v>878</v>
      </c>
      <c r="H522" s="5" t="s">
        <v>879</v>
      </c>
      <c r="I522" s="1">
        <v>1</v>
      </c>
    </row>
    <row r="523" spans="1:9">
      <c r="A523" s="1">
        <v>2.1199999999999997</v>
      </c>
      <c r="B523" s="1" t="s">
        <v>498</v>
      </c>
      <c r="C523" s="1" t="s">
        <v>852</v>
      </c>
      <c r="D523" s="5" t="s">
        <v>875</v>
      </c>
      <c r="E523" s="5" t="s">
        <v>876</v>
      </c>
      <c r="F523" s="5" t="s">
        <v>877</v>
      </c>
      <c r="G523" s="5" t="s">
        <v>878</v>
      </c>
      <c r="H523" s="5" t="s">
        <v>879</v>
      </c>
      <c r="I523" s="1">
        <v>1</v>
      </c>
    </row>
    <row r="524" spans="1:9">
      <c r="A524" s="1">
        <v>2.1299999999999994</v>
      </c>
      <c r="B524" s="1" t="s">
        <v>499</v>
      </c>
      <c r="C524" s="1" t="s">
        <v>856</v>
      </c>
      <c r="D524" s="8" t="s">
        <v>887</v>
      </c>
      <c r="E524" s="8" t="s">
        <v>888</v>
      </c>
      <c r="F524" s="8" t="s">
        <v>889</v>
      </c>
      <c r="G524" s="8" t="s">
        <v>886</v>
      </c>
      <c r="H524" s="8" t="s">
        <v>879</v>
      </c>
      <c r="I524" s="1">
        <v>1</v>
      </c>
    </row>
    <row r="525" spans="1:9">
      <c r="A525" s="1">
        <v>2.1299999999999994</v>
      </c>
      <c r="B525" s="1" t="s">
        <v>500</v>
      </c>
      <c r="C525" s="1" t="s">
        <v>856</v>
      </c>
      <c r="D525" s="8" t="s">
        <v>887</v>
      </c>
      <c r="E525" s="8" t="s">
        <v>888</v>
      </c>
      <c r="F525" s="8" t="s">
        <v>889</v>
      </c>
      <c r="G525" s="8" t="s">
        <v>886</v>
      </c>
      <c r="H525" s="8" t="s">
        <v>879</v>
      </c>
      <c r="I525" s="1">
        <v>1</v>
      </c>
    </row>
    <row r="526" spans="1:9">
      <c r="A526" s="1">
        <v>2.1399999999999992</v>
      </c>
      <c r="B526" s="1" t="s">
        <v>927</v>
      </c>
      <c r="C526" s="1" t="s">
        <v>959</v>
      </c>
      <c r="D526" s="13" t="s">
        <v>960</v>
      </c>
      <c r="E526" s="13" t="s">
        <v>961</v>
      </c>
      <c r="F526" s="13" t="s">
        <v>877</v>
      </c>
      <c r="G526" s="13" t="s">
        <v>962</v>
      </c>
      <c r="H526" s="13" t="s">
        <v>883</v>
      </c>
      <c r="I526" s="1">
        <v>1</v>
      </c>
    </row>
    <row r="527" spans="1:9">
      <c r="A527" s="1">
        <v>2.1399999999999992</v>
      </c>
      <c r="B527" s="1" t="s">
        <v>928</v>
      </c>
      <c r="C527" s="1" t="s">
        <v>959</v>
      </c>
      <c r="D527" s="13" t="s">
        <v>960</v>
      </c>
      <c r="E527" s="13" t="s">
        <v>961</v>
      </c>
      <c r="F527" s="13" t="s">
        <v>877</v>
      </c>
      <c r="G527" s="13" t="s">
        <v>962</v>
      </c>
      <c r="H527" s="13" t="s">
        <v>883</v>
      </c>
      <c r="I527" s="1">
        <v>1</v>
      </c>
    </row>
    <row r="528" spans="1:9">
      <c r="A528" s="1">
        <v>2.149999999999999</v>
      </c>
      <c r="B528" s="1" t="s">
        <v>501</v>
      </c>
      <c r="C528" s="1" t="s">
        <v>856</v>
      </c>
      <c r="D528" s="8" t="s">
        <v>887</v>
      </c>
      <c r="E528" s="8" t="s">
        <v>888</v>
      </c>
      <c r="F528" s="8" t="s">
        <v>889</v>
      </c>
      <c r="G528" s="8" t="s">
        <v>886</v>
      </c>
      <c r="H528" s="8" t="s">
        <v>879</v>
      </c>
      <c r="I528" s="1">
        <v>1</v>
      </c>
    </row>
    <row r="529" spans="1:9">
      <c r="A529" s="1">
        <v>2.149999999999999</v>
      </c>
      <c r="B529" s="1" t="s">
        <v>502</v>
      </c>
      <c r="C529" s="1" t="s">
        <v>856</v>
      </c>
      <c r="D529" s="8" t="s">
        <v>887</v>
      </c>
      <c r="E529" s="8" t="s">
        <v>888</v>
      </c>
      <c r="F529" s="8" t="s">
        <v>889</v>
      </c>
      <c r="G529" s="8" t="s">
        <v>886</v>
      </c>
      <c r="H529" s="8" t="s">
        <v>879</v>
      </c>
      <c r="I529" s="1">
        <v>1</v>
      </c>
    </row>
    <row r="530" spans="1:9">
      <c r="A530" s="1">
        <v>2.1599999999999988</v>
      </c>
      <c r="B530" s="1" t="s">
        <v>503</v>
      </c>
      <c r="C530" s="1" t="s">
        <v>852</v>
      </c>
      <c r="D530" s="5" t="s">
        <v>875</v>
      </c>
      <c r="E530" s="5" t="s">
        <v>876</v>
      </c>
      <c r="F530" s="5" t="s">
        <v>877</v>
      </c>
      <c r="G530" s="5" t="s">
        <v>878</v>
      </c>
      <c r="H530" s="5" t="s">
        <v>879</v>
      </c>
      <c r="I530" s="1">
        <v>1</v>
      </c>
    </row>
    <row r="531" spans="1:9">
      <c r="A531" s="1">
        <v>2.1599999999999988</v>
      </c>
      <c r="B531" s="1" t="s">
        <v>504</v>
      </c>
      <c r="C531" s="1" t="s">
        <v>852</v>
      </c>
      <c r="D531" s="5" t="s">
        <v>875</v>
      </c>
      <c r="E531" s="5" t="s">
        <v>876</v>
      </c>
      <c r="F531" s="5" t="s">
        <v>877</v>
      </c>
      <c r="G531" s="5" t="s">
        <v>878</v>
      </c>
      <c r="H531" s="5" t="s">
        <v>879</v>
      </c>
      <c r="I531" s="1">
        <v>1</v>
      </c>
    </row>
    <row r="532" spans="1:9">
      <c r="A532" s="1">
        <v>2.1699999999999986</v>
      </c>
      <c r="B532" s="1" t="s">
        <v>505</v>
      </c>
      <c r="C532" s="1" t="s">
        <v>854</v>
      </c>
      <c r="D532" s="14" t="s">
        <v>963</v>
      </c>
      <c r="E532" s="14" t="s">
        <v>964</v>
      </c>
      <c r="F532" s="14" t="s">
        <v>889</v>
      </c>
      <c r="G532" s="14" t="s">
        <v>878</v>
      </c>
      <c r="H532" s="14" t="s">
        <v>879</v>
      </c>
      <c r="I532" s="1">
        <v>1</v>
      </c>
    </row>
    <row r="533" spans="1:9">
      <c r="A533" s="1">
        <v>2.1699999999999986</v>
      </c>
      <c r="B533" s="1" t="s">
        <v>506</v>
      </c>
      <c r="C533" s="1" t="s">
        <v>854</v>
      </c>
      <c r="D533" s="14" t="s">
        <v>963</v>
      </c>
      <c r="E533" s="14" t="s">
        <v>964</v>
      </c>
      <c r="F533" s="14" t="s">
        <v>889</v>
      </c>
      <c r="G533" s="14" t="s">
        <v>878</v>
      </c>
      <c r="H533" s="14" t="s">
        <v>879</v>
      </c>
      <c r="I533" s="1">
        <v>1</v>
      </c>
    </row>
    <row r="534" spans="1:9">
      <c r="A534" s="1">
        <v>2.1799999999999984</v>
      </c>
      <c r="B534" s="1" t="s">
        <v>507</v>
      </c>
      <c r="C534" s="1" t="s">
        <v>859</v>
      </c>
      <c r="D534" s="15" t="s">
        <v>965</v>
      </c>
      <c r="E534" s="15" t="s">
        <v>891</v>
      </c>
      <c r="F534" s="15" t="s">
        <v>892</v>
      </c>
      <c r="G534" s="15" t="s">
        <v>893</v>
      </c>
      <c r="H534" s="15" t="s">
        <v>883</v>
      </c>
      <c r="I534" s="1">
        <v>1</v>
      </c>
    </row>
    <row r="535" spans="1:9">
      <c r="A535" s="1">
        <v>2.1799999999999984</v>
      </c>
      <c r="B535" s="1" t="s">
        <v>508</v>
      </c>
      <c r="C535" s="1" t="s">
        <v>859</v>
      </c>
      <c r="D535" s="15" t="s">
        <v>965</v>
      </c>
      <c r="E535" s="15" t="s">
        <v>891</v>
      </c>
      <c r="F535" s="15" t="s">
        <v>892</v>
      </c>
      <c r="G535" s="15" t="s">
        <v>893</v>
      </c>
      <c r="H535" s="15" t="s">
        <v>883</v>
      </c>
      <c r="I535" s="1">
        <v>1</v>
      </c>
    </row>
    <row r="536" spans="1:9">
      <c r="A536" s="1">
        <v>2.1899999999999982</v>
      </c>
      <c r="B536" s="1" t="s">
        <v>509</v>
      </c>
      <c r="C536" s="1" t="s">
        <v>852</v>
      </c>
      <c r="D536" s="5" t="s">
        <v>875</v>
      </c>
      <c r="E536" s="5" t="s">
        <v>876</v>
      </c>
      <c r="F536" s="5" t="s">
        <v>877</v>
      </c>
      <c r="G536" s="5" t="s">
        <v>878</v>
      </c>
      <c r="H536" s="5" t="s">
        <v>879</v>
      </c>
      <c r="I536" s="1">
        <v>1</v>
      </c>
    </row>
    <row r="537" spans="1:9">
      <c r="A537" s="1">
        <v>2.1899999999999982</v>
      </c>
      <c r="B537" s="1" t="s">
        <v>510</v>
      </c>
      <c r="C537" s="1" t="s">
        <v>852</v>
      </c>
      <c r="D537" s="5" t="s">
        <v>875</v>
      </c>
      <c r="E537" s="5" t="s">
        <v>876</v>
      </c>
      <c r="F537" s="5" t="s">
        <v>877</v>
      </c>
      <c r="G537" s="5" t="s">
        <v>878</v>
      </c>
      <c r="H537" s="5" t="s">
        <v>879</v>
      </c>
      <c r="I537" s="1">
        <v>1</v>
      </c>
    </row>
    <row r="538" spans="1:9">
      <c r="A538" s="1">
        <v>2.2999999999999998</v>
      </c>
      <c r="B538" s="1" t="s">
        <v>511</v>
      </c>
      <c r="C538" s="1" t="s">
        <v>856</v>
      </c>
      <c r="D538" s="8" t="s">
        <v>887</v>
      </c>
      <c r="E538" s="8" t="s">
        <v>888</v>
      </c>
      <c r="F538" s="8" t="s">
        <v>889</v>
      </c>
      <c r="G538" s="8" t="s">
        <v>886</v>
      </c>
      <c r="H538" s="8" t="s">
        <v>879</v>
      </c>
      <c r="I538" s="1">
        <v>1</v>
      </c>
    </row>
    <row r="539" spans="1:9">
      <c r="A539" s="1">
        <v>2.2999999999999998</v>
      </c>
      <c r="B539" s="1" t="s">
        <v>512</v>
      </c>
      <c r="C539" s="1" t="s">
        <v>856</v>
      </c>
      <c r="D539" s="8" t="s">
        <v>887</v>
      </c>
      <c r="E539" s="8" t="s">
        <v>888</v>
      </c>
      <c r="F539" s="8" t="s">
        <v>889</v>
      </c>
      <c r="G539" s="8" t="s">
        <v>886</v>
      </c>
      <c r="H539" s="8" t="s">
        <v>879</v>
      </c>
      <c r="I539" s="1">
        <v>1</v>
      </c>
    </row>
    <row r="540" spans="1:9">
      <c r="A540" s="1">
        <v>2.3099999999999996</v>
      </c>
      <c r="B540" s="1" t="s">
        <v>513</v>
      </c>
      <c r="C540" s="1" t="s">
        <v>851</v>
      </c>
      <c r="D540" s="21" t="s">
        <v>974</v>
      </c>
      <c r="E540" s="21" t="s">
        <v>876</v>
      </c>
      <c r="F540" s="21" t="s">
        <v>877</v>
      </c>
      <c r="G540" s="21" t="s">
        <v>878</v>
      </c>
      <c r="H540" s="21" t="s">
        <v>879</v>
      </c>
      <c r="I540" s="1">
        <v>1</v>
      </c>
    </row>
    <row r="541" spans="1:9">
      <c r="A541" s="1">
        <v>2.3099999999999996</v>
      </c>
      <c r="B541" s="1" t="s">
        <v>514</v>
      </c>
      <c r="C541" s="1" t="s">
        <v>852</v>
      </c>
      <c r="D541" s="5" t="s">
        <v>875</v>
      </c>
      <c r="E541" s="5" t="s">
        <v>876</v>
      </c>
      <c r="F541" s="5" t="s">
        <v>877</v>
      </c>
      <c r="G541" s="5" t="s">
        <v>878</v>
      </c>
      <c r="H541" s="5" t="s">
        <v>879</v>
      </c>
      <c r="I541" s="1">
        <v>1</v>
      </c>
    </row>
    <row r="542" spans="1:9">
      <c r="A542" s="1">
        <v>1.0009999999999999</v>
      </c>
      <c r="B542" s="1" t="s">
        <v>515</v>
      </c>
      <c r="C542" s="1" t="s">
        <v>856</v>
      </c>
      <c r="D542" s="8" t="s">
        <v>887</v>
      </c>
      <c r="E542" s="8" t="s">
        <v>888</v>
      </c>
      <c r="F542" s="8" t="s">
        <v>889</v>
      </c>
      <c r="G542" s="8" t="s">
        <v>886</v>
      </c>
      <c r="H542" s="8" t="s">
        <v>879</v>
      </c>
      <c r="I542" s="1">
        <v>1</v>
      </c>
    </row>
    <row r="543" spans="1:9">
      <c r="A543" s="1">
        <v>1.0019999999999998</v>
      </c>
      <c r="B543" s="1" t="s">
        <v>929</v>
      </c>
      <c r="C543" s="1" t="s">
        <v>959</v>
      </c>
      <c r="D543" s="13" t="s">
        <v>960</v>
      </c>
      <c r="E543" s="13" t="s">
        <v>961</v>
      </c>
      <c r="F543" s="13" t="s">
        <v>877</v>
      </c>
      <c r="G543" s="13" t="s">
        <v>962</v>
      </c>
      <c r="H543" s="13" t="s">
        <v>883</v>
      </c>
      <c r="I543" s="1">
        <v>1</v>
      </c>
    </row>
    <row r="544" spans="1:9">
      <c r="A544" s="1">
        <v>1.0029999999999997</v>
      </c>
      <c r="B544" s="1" t="s">
        <v>516</v>
      </c>
      <c r="C544" s="1" t="s">
        <v>857</v>
      </c>
      <c r="D544" s="17" t="s">
        <v>966</v>
      </c>
      <c r="E544" s="17" t="s">
        <v>969</v>
      </c>
      <c r="F544" s="17" t="s">
        <v>889</v>
      </c>
      <c r="G544" s="17" t="s">
        <v>968</v>
      </c>
      <c r="H544" s="17" t="s">
        <v>968</v>
      </c>
      <c r="I544" s="1">
        <v>1</v>
      </c>
    </row>
    <row r="545" spans="1:9">
      <c r="A545" s="1">
        <v>1.0039999999999996</v>
      </c>
      <c r="B545" s="1" t="s">
        <v>517</v>
      </c>
      <c r="C545" s="1" t="s">
        <v>854</v>
      </c>
      <c r="D545" s="14" t="s">
        <v>963</v>
      </c>
      <c r="E545" s="14" t="s">
        <v>964</v>
      </c>
      <c r="F545" s="14" t="s">
        <v>889</v>
      </c>
      <c r="G545" s="14" t="s">
        <v>878</v>
      </c>
      <c r="H545" s="14" t="s">
        <v>879</v>
      </c>
      <c r="I545" s="1">
        <v>1</v>
      </c>
    </row>
    <row r="546" spans="1:9">
      <c r="A546" s="1">
        <v>1.0049999999999994</v>
      </c>
      <c r="B546" s="1" t="s">
        <v>518</v>
      </c>
      <c r="C546" s="1" t="s">
        <v>856</v>
      </c>
      <c r="D546" s="8" t="s">
        <v>887</v>
      </c>
      <c r="E546" s="8" t="s">
        <v>888</v>
      </c>
      <c r="F546" s="8" t="s">
        <v>889</v>
      </c>
      <c r="G546" s="8" t="s">
        <v>886</v>
      </c>
      <c r="H546" s="8" t="s">
        <v>879</v>
      </c>
      <c r="I546" s="1">
        <v>1</v>
      </c>
    </row>
    <row r="547" spans="1:9">
      <c r="A547" s="1">
        <v>1.0059999999999993</v>
      </c>
      <c r="B547" s="1" t="s">
        <v>519</v>
      </c>
      <c r="C547" s="1" t="s">
        <v>856</v>
      </c>
      <c r="D547" s="8" t="s">
        <v>887</v>
      </c>
      <c r="E547" s="8" t="s">
        <v>888</v>
      </c>
      <c r="F547" s="8" t="s">
        <v>889</v>
      </c>
      <c r="G547" s="8" t="s">
        <v>886</v>
      </c>
      <c r="H547" s="8" t="s">
        <v>879</v>
      </c>
      <c r="I547" s="1">
        <v>1</v>
      </c>
    </row>
    <row r="548" spans="1:9">
      <c r="A548" s="1">
        <v>1.0069999999999992</v>
      </c>
      <c r="B548" s="1" t="s">
        <v>930</v>
      </c>
      <c r="C548" s="1" t="s">
        <v>959</v>
      </c>
      <c r="D548" s="13" t="s">
        <v>960</v>
      </c>
      <c r="E548" s="13" t="s">
        <v>961</v>
      </c>
      <c r="F548" s="13" t="s">
        <v>877</v>
      </c>
      <c r="G548" s="13" t="s">
        <v>962</v>
      </c>
      <c r="H548" s="13" t="s">
        <v>883</v>
      </c>
      <c r="I548" s="1">
        <v>1</v>
      </c>
    </row>
    <row r="549" spans="1:9">
      <c r="A549" s="1">
        <v>1.0079999999999991</v>
      </c>
      <c r="B549" s="1" t="s">
        <v>520</v>
      </c>
      <c r="C549" s="1" t="s">
        <v>857</v>
      </c>
      <c r="D549" s="17" t="s">
        <v>966</v>
      </c>
      <c r="E549" s="17" t="s">
        <v>969</v>
      </c>
      <c r="F549" s="17" t="s">
        <v>889</v>
      </c>
      <c r="G549" s="17" t="s">
        <v>968</v>
      </c>
      <c r="H549" s="17" t="s">
        <v>968</v>
      </c>
      <c r="I549" s="1">
        <v>1</v>
      </c>
    </row>
    <row r="550" spans="1:9">
      <c r="A550" s="1">
        <v>1.008999999999999</v>
      </c>
      <c r="B550" s="1" t="s">
        <v>931</v>
      </c>
      <c r="C550" s="1" t="s">
        <v>959</v>
      </c>
      <c r="D550" s="13" t="s">
        <v>960</v>
      </c>
      <c r="E550" s="13" t="s">
        <v>961</v>
      </c>
      <c r="F550" s="13" t="s">
        <v>877</v>
      </c>
      <c r="G550" s="13" t="s">
        <v>962</v>
      </c>
      <c r="H550" s="13" t="s">
        <v>883</v>
      </c>
      <c r="I550" s="1">
        <v>1</v>
      </c>
    </row>
    <row r="551" spans="1:9">
      <c r="A551" s="1">
        <v>1.0099999999999989</v>
      </c>
      <c r="B551" s="1" t="s">
        <v>521</v>
      </c>
      <c r="C551" s="1" t="s">
        <v>852</v>
      </c>
      <c r="D551" s="5" t="s">
        <v>875</v>
      </c>
      <c r="E551" s="5" t="s">
        <v>876</v>
      </c>
      <c r="F551" s="5" t="s">
        <v>877</v>
      </c>
      <c r="G551" s="5" t="s">
        <v>878</v>
      </c>
      <c r="H551" s="5" t="s">
        <v>879</v>
      </c>
      <c r="I551" s="1">
        <v>1</v>
      </c>
    </row>
    <row r="552" spans="1:9">
      <c r="A552" s="1">
        <v>1.0109999999999988</v>
      </c>
      <c r="B552" s="1" t="s">
        <v>522</v>
      </c>
      <c r="C552" s="1" t="s">
        <v>853</v>
      </c>
      <c r="D552" s="12" t="s">
        <v>900</v>
      </c>
      <c r="E552" s="12" t="s">
        <v>901</v>
      </c>
      <c r="F552" s="12" t="s">
        <v>877</v>
      </c>
      <c r="G552" s="12" t="s">
        <v>902</v>
      </c>
      <c r="H552" s="12" t="s">
        <v>903</v>
      </c>
      <c r="I552" s="1">
        <v>1</v>
      </c>
    </row>
    <row r="553" spans="1:9">
      <c r="A553" s="1">
        <v>1.0119999999999987</v>
      </c>
      <c r="B553" s="1" t="s">
        <v>932</v>
      </c>
      <c r="C553" s="1" t="s">
        <v>959</v>
      </c>
      <c r="D553" s="13" t="s">
        <v>960</v>
      </c>
      <c r="E553" s="13" t="s">
        <v>961</v>
      </c>
      <c r="F553" s="13" t="s">
        <v>877</v>
      </c>
      <c r="G553" s="13" t="s">
        <v>962</v>
      </c>
      <c r="H553" s="13" t="s">
        <v>883</v>
      </c>
      <c r="I553" s="1">
        <v>1</v>
      </c>
    </row>
    <row r="554" spans="1:9">
      <c r="A554" s="1">
        <v>1.0129999999999986</v>
      </c>
      <c r="B554" s="1" t="s">
        <v>523</v>
      </c>
      <c r="C554" s="1" t="s">
        <v>862</v>
      </c>
      <c r="D554" s="10" t="s">
        <v>894</v>
      </c>
      <c r="E554" s="10" t="s">
        <v>895</v>
      </c>
      <c r="F554" s="10" t="s">
        <v>896</v>
      </c>
      <c r="G554" s="10" t="s">
        <v>897</v>
      </c>
      <c r="H554" s="10" t="s">
        <v>883</v>
      </c>
      <c r="I554" s="1">
        <v>1</v>
      </c>
    </row>
    <row r="555" spans="1:9">
      <c r="A555" s="1">
        <v>1.0139999999999985</v>
      </c>
      <c r="B555" s="1" t="s">
        <v>524</v>
      </c>
      <c r="C555" s="1" t="s">
        <v>857</v>
      </c>
      <c r="D555" s="17" t="s">
        <v>966</v>
      </c>
      <c r="E555" s="17" t="s">
        <v>969</v>
      </c>
      <c r="F555" s="17" t="s">
        <v>889</v>
      </c>
      <c r="G555" s="17" t="s">
        <v>968</v>
      </c>
      <c r="H555" s="17" t="s">
        <v>968</v>
      </c>
      <c r="I555" s="1">
        <v>1</v>
      </c>
    </row>
    <row r="556" spans="1:9">
      <c r="A556" s="1">
        <v>1.0149999999999983</v>
      </c>
      <c r="B556" s="1" t="s">
        <v>525</v>
      </c>
      <c r="C556" s="1" t="s">
        <v>854</v>
      </c>
      <c r="D556" s="14" t="s">
        <v>963</v>
      </c>
      <c r="E556" s="14" t="s">
        <v>964</v>
      </c>
      <c r="F556" s="14" t="s">
        <v>889</v>
      </c>
      <c r="G556" s="14" t="s">
        <v>878</v>
      </c>
      <c r="H556" s="14" t="s">
        <v>879</v>
      </c>
      <c r="I556" s="1">
        <v>1</v>
      </c>
    </row>
    <row r="557" spans="1:9">
      <c r="A557" s="1">
        <v>1.0159999999999982</v>
      </c>
      <c r="B557" s="1" t="s">
        <v>526</v>
      </c>
      <c r="C557" s="1" t="s">
        <v>852</v>
      </c>
      <c r="D557" s="5" t="s">
        <v>875</v>
      </c>
      <c r="E557" s="5" t="s">
        <v>876</v>
      </c>
      <c r="F557" s="5" t="s">
        <v>877</v>
      </c>
      <c r="G557" s="5" t="s">
        <v>878</v>
      </c>
      <c r="H557" s="5" t="s">
        <v>879</v>
      </c>
      <c r="I557" s="1">
        <v>1</v>
      </c>
    </row>
    <row r="558" spans="1:9">
      <c r="A558" s="1">
        <v>1.0169999999999981</v>
      </c>
      <c r="B558" s="1" t="s">
        <v>527</v>
      </c>
      <c r="C558" s="1" t="s">
        <v>856</v>
      </c>
      <c r="D558" s="8" t="s">
        <v>887</v>
      </c>
      <c r="E558" s="8" t="s">
        <v>888</v>
      </c>
      <c r="F558" s="8" t="s">
        <v>889</v>
      </c>
      <c r="G558" s="8" t="s">
        <v>886</v>
      </c>
      <c r="H558" s="8" t="s">
        <v>879</v>
      </c>
      <c r="I558" s="1">
        <v>1</v>
      </c>
    </row>
    <row r="559" spans="1:9">
      <c r="A559" s="1">
        <v>1.017999999999998</v>
      </c>
      <c r="B559" s="1" t="s">
        <v>528</v>
      </c>
      <c r="C559" s="1" t="s">
        <v>856</v>
      </c>
      <c r="D559" s="8" t="s">
        <v>887</v>
      </c>
      <c r="E559" s="8" t="s">
        <v>888</v>
      </c>
      <c r="F559" s="8" t="s">
        <v>889</v>
      </c>
      <c r="G559" s="8" t="s">
        <v>886</v>
      </c>
      <c r="H559" s="8" t="s">
        <v>879</v>
      </c>
      <c r="I559" s="1">
        <v>1</v>
      </c>
    </row>
    <row r="560" spans="1:9">
      <c r="A560" s="1">
        <v>1.0189999999999979</v>
      </c>
      <c r="B560" s="1" t="s">
        <v>529</v>
      </c>
      <c r="C560" s="1" t="s">
        <v>853</v>
      </c>
      <c r="D560" s="12" t="s">
        <v>900</v>
      </c>
      <c r="E560" s="12" t="s">
        <v>901</v>
      </c>
      <c r="F560" s="12" t="s">
        <v>877</v>
      </c>
      <c r="G560" s="12" t="s">
        <v>902</v>
      </c>
      <c r="H560" s="12" t="s">
        <v>903</v>
      </c>
      <c r="I560" s="1">
        <v>1</v>
      </c>
    </row>
    <row r="561" spans="1:9">
      <c r="A561" s="1">
        <v>1.0199999999999978</v>
      </c>
      <c r="B561" s="1" t="s">
        <v>530</v>
      </c>
      <c r="C561" s="1" t="s">
        <v>852</v>
      </c>
      <c r="D561" s="5" t="s">
        <v>875</v>
      </c>
      <c r="E561" s="5" t="s">
        <v>876</v>
      </c>
      <c r="F561" s="5" t="s">
        <v>877</v>
      </c>
      <c r="G561" s="5" t="s">
        <v>878</v>
      </c>
      <c r="H561" s="5" t="s">
        <v>879</v>
      </c>
      <c r="I561" s="1">
        <v>1</v>
      </c>
    </row>
    <row r="562" spans="1:9">
      <c r="A562" s="1">
        <v>1.0209999999999977</v>
      </c>
      <c r="B562" s="1" t="s">
        <v>531</v>
      </c>
      <c r="C562" s="1" t="s">
        <v>856</v>
      </c>
      <c r="D562" s="8" t="s">
        <v>887</v>
      </c>
      <c r="E562" s="8" t="s">
        <v>888</v>
      </c>
      <c r="F562" s="8" t="s">
        <v>889</v>
      </c>
      <c r="G562" s="8" t="s">
        <v>886</v>
      </c>
      <c r="H562" s="8" t="s">
        <v>879</v>
      </c>
      <c r="I562" s="1">
        <v>1</v>
      </c>
    </row>
    <row r="563" spans="1:9">
      <c r="A563" s="1">
        <v>1.0219999999999976</v>
      </c>
      <c r="B563" s="1" t="s">
        <v>532</v>
      </c>
      <c r="C563" s="1" t="s">
        <v>856</v>
      </c>
      <c r="D563" s="8" t="s">
        <v>887</v>
      </c>
      <c r="E563" s="8" t="s">
        <v>888</v>
      </c>
      <c r="F563" s="8" t="s">
        <v>889</v>
      </c>
      <c r="G563" s="8" t="s">
        <v>886</v>
      </c>
      <c r="H563" s="8" t="s">
        <v>879</v>
      </c>
      <c r="I563" s="1">
        <v>1</v>
      </c>
    </row>
    <row r="564" spans="1:9">
      <c r="A564" s="1">
        <v>1.0229999999999975</v>
      </c>
      <c r="B564" s="1" t="s">
        <v>533</v>
      </c>
      <c r="C564" s="1" t="s">
        <v>857</v>
      </c>
      <c r="D564" s="17" t="s">
        <v>966</v>
      </c>
      <c r="E564" s="17" t="s">
        <v>969</v>
      </c>
      <c r="F564" s="17" t="s">
        <v>889</v>
      </c>
      <c r="G564" s="17" t="s">
        <v>968</v>
      </c>
      <c r="H564" s="17" t="s">
        <v>968</v>
      </c>
      <c r="I564" s="1">
        <v>1</v>
      </c>
    </row>
    <row r="565" spans="1:9">
      <c r="A565" s="1">
        <v>1.0239999999999974</v>
      </c>
      <c r="B565" s="1" t="s">
        <v>534</v>
      </c>
      <c r="C565" s="1" t="s">
        <v>970</v>
      </c>
      <c r="D565" s="18" t="s">
        <v>971</v>
      </c>
      <c r="E565" s="18" t="s">
        <v>964</v>
      </c>
      <c r="F565" s="18" t="s">
        <v>889</v>
      </c>
      <c r="G565" s="18" t="s">
        <v>972</v>
      </c>
      <c r="H565" s="18" t="s">
        <v>973</v>
      </c>
      <c r="I565" s="1">
        <v>1</v>
      </c>
    </row>
    <row r="566" spans="1:9">
      <c r="A566" s="1">
        <v>1.0249999999999972</v>
      </c>
      <c r="B566" s="1" t="s">
        <v>535</v>
      </c>
      <c r="C566" s="1" t="s">
        <v>852</v>
      </c>
      <c r="D566" s="5" t="s">
        <v>875</v>
      </c>
      <c r="E566" s="5" t="s">
        <v>876</v>
      </c>
      <c r="F566" s="5" t="s">
        <v>877</v>
      </c>
      <c r="G566" s="5" t="s">
        <v>878</v>
      </c>
      <c r="H566" s="5" t="s">
        <v>879</v>
      </c>
      <c r="I566" s="1">
        <v>1</v>
      </c>
    </row>
    <row r="567" spans="1:9">
      <c r="A567" s="1">
        <v>1.0259999999999971</v>
      </c>
      <c r="B567" s="1" t="s">
        <v>536</v>
      </c>
      <c r="C567" s="1" t="s">
        <v>857</v>
      </c>
      <c r="D567" s="17" t="s">
        <v>966</v>
      </c>
      <c r="E567" s="17" t="s">
        <v>969</v>
      </c>
      <c r="F567" s="17" t="s">
        <v>889</v>
      </c>
      <c r="G567" s="17" t="s">
        <v>968</v>
      </c>
      <c r="H567" s="17" t="s">
        <v>968</v>
      </c>
      <c r="I567" s="1">
        <v>1</v>
      </c>
    </row>
    <row r="568" spans="1:9">
      <c r="A568" s="1">
        <v>1.026999999999997</v>
      </c>
      <c r="B568" s="1" t="s">
        <v>537</v>
      </c>
      <c r="C568" s="1" t="s">
        <v>855</v>
      </c>
      <c r="D568" s="7" t="s">
        <v>884</v>
      </c>
      <c r="E568" s="7" t="s">
        <v>885</v>
      </c>
      <c r="F568" s="7" t="s">
        <v>877</v>
      </c>
      <c r="G568" s="7" t="s">
        <v>886</v>
      </c>
      <c r="H568" s="7" t="s">
        <v>879</v>
      </c>
      <c r="I568" s="1">
        <v>1</v>
      </c>
    </row>
    <row r="569" spans="1:9">
      <c r="A569" s="1">
        <v>1.0279999999999969</v>
      </c>
      <c r="B569" s="1" t="s">
        <v>538</v>
      </c>
      <c r="C569" s="1" t="s">
        <v>856</v>
      </c>
      <c r="D569" s="8" t="s">
        <v>887</v>
      </c>
      <c r="E569" s="8" t="s">
        <v>888</v>
      </c>
      <c r="F569" s="8" t="s">
        <v>889</v>
      </c>
      <c r="G569" s="8" t="s">
        <v>886</v>
      </c>
      <c r="H569" s="8" t="s">
        <v>879</v>
      </c>
      <c r="I569" s="1">
        <v>1</v>
      </c>
    </row>
    <row r="570" spans="1:9">
      <c r="A570" s="1">
        <v>1.0289999999999968</v>
      </c>
      <c r="B570" s="1" t="s">
        <v>539</v>
      </c>
      <c r="C570" s="1" t="s">
        <v>860</v>
      </c>
      <c r="D570" s="9" t="s">
        <v>890</v>
      </c>
      <c r="E570" s="9" t="s">
        <v>891</v>
      </c>
      <c r="F570" s="9" t="s">
        <v>892</v>
      </c>
      <c r="G570" s="9" t="s">
        <v>893</v>
      </c>
      <c r="H570" s="9" t="s">
        <v>883</v>
      </c>
      <c r="I570" s="1">
        <v>1</v>
      </c>
    </row>
    <row r="571" spans="1:9">
      <c r="A571" s="1">
        <v>1.0299999999999967</v>
      </c>
      <c r="B571" s="1" t="s">
        <v>540</v>
      </c>
      <c r="C571" s="1" t="s">
        <v>859</v>
      </c>
      <c r="D571" s="15" t="s">
        <v>965</v>
      </c>
      <c r="E571" s="15" t="s">
        <v>891</v>
      </c>
      <c r="F571" s="15" t="s">
        <v>892</v>
      </c>
      <c r="G571" s="15" t="s">
        <v>893</v>
      </c>
      <c r="H571" s="15" t="s">
        <v>883</v>
      </c>
      <c r="I571" s="1">
        <v>1</v>
      </c>
    </row>
    <row r="572" spans="1:9">
      <c r="A572" s="1">
        <v>1.0309999999999966</v>
      </c>
      <c r="B572" s="1" t="s">
        <v>541</v>
      </c>
      <c r="C572" s="1" t="s">
        <v>852</v>
      </c>
      <c r="D572" s="5" t="s">
        <v>875</v>
      </c>
      <c r="E572" s="5" t="s">
        <v>876</v>
      </c>
      <c r="F572" s="5" t="s">
        <v>877</v>
      </c>
      <c r="G572" s="5" t="s">
        <v>878</v>
      </c>
      <c r="H572" s="5" t="s">
        <v>879</v>
      </c>
      <c r="I572" s="1">
        <v>1</v>
      </c>
    </row>
    <row r="573" spans="1:9">
      <c r="A573" s="1">
        <v>1.0319999999999965</v>
      </c>
      <c r="B573" s="1" t="s">
        <v>542</v>
      </c>
      <c r="C573" s="1" t="s">
        <v>852</v>
      </c>
      <c r="D573" s="5" t="s">
        <v>875</v>
      </c>
      <c r="E573" s="5" t="s">
        <v>876</v>
      </c>
      <c r="F573" s="5" t="s">
        <v>877</v>
      </c>
      <c r="G573" s="5" t="s">
        <v>878</v>
      </c>
      <c r="H573" s="5" t="s">
        <v>879</v>
      </c>
      <c r="I573" s="1">
        <v>1</v>
      </c>
    </row>
    <row r="574" spans="1:9">
      <c r="A574" s="1">
        <v>1.0329999999999964</v>
      </c>
      <c r="B574" s="1" t="s">
        <v>933</v>
      </c>
      <c r="C574" s="1" t="s">
        <v>959</v>
      </c>
      <c r="D574" s="13" t="s">
        <v>960</v>
      </c>
      <c r="E574" s="13" t="s">
        <v>961</v>
      </c>
      <c r="F574" s="13" t="s">
        <v>877</v>
      </c>
      <c r="G574" s="13" t="s">
        <v>962</v>
      </c>
      <c r="H574" s="13" t="s">
        <v>883</v>
      </c>
      <c r="I574" s="1">
        <v>1</v>
      </c>
    </row>
    <row r="575" spans="1:9">
      <c r="A575" s="1">
        <v>1.0339999999999963</v>
      </c>
      <c r="B575" s="1" t="s">
        <v>543</v>
      </c>
      <c r="C575" s="1" t="s">
        <v>852</v>
      </c>
      <c r="D575" s="5" t="s">
        <v>875</v>
      </c>
      <c r="E575" s="5" t="s">
        <v>876</v>
      </c>
      <c r="F575" s="5" t="s">
        <v>877</v>
      </c>
      <c r="G575" s="5" t="s">
        <v>878</v>
      </c>
      <c r="H575" s="5" t="s">
        <v>879</v>
      </c>
      <c r="I575" s="1">
        <v>1</v>
      </c>
    </row>
    <row r="576" spans="1:9">
      <c r="A576" s="1">
        <v>1.0349999999999961</v>
      </c>
      <c r="B576" s="1" t="s">
        <v>544</v>
      </c>
      <c r="C576" s="1" t="s">
        <v>862</v>
      </c>
      <c r="D576" s="10" t="s">
        <v>894</v>
      </c>
      <c r="E576" s="10" t="s">
        <v>895</v>
      </c>
      <c r="F576" s="10" t="s">
        <v>896</v>
      </c>
      <c r="G576" s="10" t="s">
        <v>897</v>
      </c>
      <c r="H576" s="10" t="s">
        <v>883</v>
      </c>
      <c r="I576" s="1">
        <v>1</v>
      </c>
    </row>
    <row r="577" spans="1:9">
      <c r="A577" s="1">
        <v>1.035999999999996</v>
      </c>
      <c r="B577" s="1" t="s">
        <v>545</v>
      </c>
      <c r="C577" s="1" t="s">
        <v>852</v>
      </c>
      <c r="D577" s="5" t="s">
        <v>875</v>
      </c>
      <c r="E577" s="5" t="s">
        <v>876</v>
      </c>
      <c r="F577" s="5" t="s">
        <v>877</v>
      </c>
      <c r="G577" s="5" t="s">
        <v>878</v>
      </c>
      <c r="H577" s="5" t="s">
        <v>879</v>
      </c>
      <c r="I577" s="1">
        <v>1</v>
      </c>
    </row>
    <row r="578" spans="1:9">
      <c r="A578" s="1">
        <v>1.0369999999999959</v>
      </c>
      <c r="B578" s="1" t="s">
        <v>546</v>
      </c>
      <c r="C578" s="1" t="s">
        <v>857</v>
      </c>
      <c r="D578" s="17" t="s">
        <v>966</v>
      </c>
      <c r="E578" s="17" t="s">
        <v>969</v>
      </c>
      <c r="F578" s="17" t="s">
        <v>889</v>
      </c>
      <c r="G578" s="17" t="s">
        <v>968</v>
      </c>
      <c r="H578" s="17" t="s">
        <v>968</v>
      </c>
      <c r="I578" s="1">
        <v>1</v>
      </c>
    </row>
    <row r="579" spans="1:9">
      <c r="A579" s="1">
        <v>1.0379999999999958</v>
      </c>
      <c r="B579" s="1" t="s">
        <v>547</v>
      </c>
      <c r="C579" s="1" t="s">
        <v>852</v>
      </c>
      <c r="D579" s="5" t="s">
        <v>875</v>
      </c>
      <c r="E579" s="5" t="s">
        <v>876</v>
      </c>
      <c r="F579" s="5" t="s">
        <v>877</v>
      </c>
      <c r="G579" s="5" t="s">
        <v>878</v>
      </c>
      <c r="H579" s="5" t="s">
        <v>879</v>
      </c>
      <c r="I579" s="1">
        <v>1</v>
      </c>
    </row>
    <row r="580" spans="1:9">
      <c r="A580" s="1">
        <v>1.0389999999999957</v>
      </c>
      <c r="B580" s="1" t="s">
        <v>548</v>
      </c>
      <c r="C580" s="1" t="s">
        <v>856</v>
      </c>
      <c r="D580" s="8" t="s">
        <v>887</v>
      </c>
      <c r="E580" s="8" t="s">
        <v>888</v>
      </c>
      <c r="F580" s="8" t="s">
        <v>889</v>
      </c>
      <c r="G580" s="8" t="s">
        <v>886</v>
      </c>
      <c r="H580" s="8" t="s">
        <v>879</v>
      </c>
      <c r="I580" s="1">
        <v>1</v>
      </c>
    </row>
    <row r="581" spans="1:9">
      <c r="A581" s="1">
        <v>1.0399999999999956</v>
      </c>
      <c r="B581" s="1" t="s">
        <v>549</v>
      </c>
      <c r="C581" s="1" t="s">
        <v>857</v>
      </c>
      <c r="D581" s="17" t="s">
        <v>966</v>
      </c>
      <c r="E581" s="17" t="s">
        <v>969</v>
      </c>
      <c r="F581" s="17" t="s">
        <v>889</v>
      </c>
      <c r="G581" s="17" t="s">
        <v>968</v>
      </c>
      <c r="H581" s="17" t="s">
        <v>968</v>
      </c>
      <c r="I581" s="1">
        <v>1</v>
      </c>
    </row>
    <row r="582" spans="1:9">
      <c r="A582" s="1">
        <v>1.0409999999999955</v>
      </c>
      <c r="B582" s="1" t="s">
        <v>550</v>
      </c>
      <c r="C582" s="1" t="s">
        <v>856</v>
      </c>
      <c r="D582" s="8" t="s">
        <v>887</v>
      </c>
      <c r="E582" s="8" t="s">
        <v>888</v>
      </c>
      <c r="F582" s="8" t="s">
        <v>889</v>
      </c>
      <c r="G582" s="8" t="s">
        <v>886</v>
      </c>
      <c r="H582" s="8" t="s">
        <v>879</v>
      </c>
      <c r="I582" s="1">
        <v>1</v>
      </c>
    </row>
    <row r="583" spans="1:9">
      <c r="A583" s="1">
        <v>1.0419999999999954</v>
      </c>
      <c r="B583" s="1" t="s">
        <v>551</v>
      </c>
      <c r="C583" s="1" t="s">
        <v>853</v>
      </c>
      <c r="D583" s="12" t="s">
        <v>900</v>
      </c>
      <c r="E583" s="12" t="s">
        <v>901</v>
      </c>
      <c r="F583" s="12" t="s">
        <v>877</v>
      </c>
      <c r="G583" s="12" t="s">
        <v>902</v>
      </c>
      <c r="H583" s="12" t="s">
        <v>903</v>
      </c>
      <c r="I583" s="1">
        <v>1</v>
      </c>
    </row>
    <row r="584" spans="1:9">
      <c r="A584" s="1">
        <v>1.0429999999999953</v>
      </c>
      <c r="B584" s="1" t="s">
        <v>552</v>
      </c>
      <c r="C584" s="1" t="s">
        <v>852</v>
      </c>
      <c r="D584" s="5" t="s">
        <v>875</v>
      </c>
      <c r="E584" s="5" t="s">
        <v>876</v>
      </c>
      <c r="F584" s="5" t="s">
        <v>877</v>
      </c>
      <c r="G584" s="5" t="s">
        <v>878</v>
      </c>
      <c r="H584" s="5" t="s">
        <v>879</v>
      </c>
      <c r="I584" s="1">
        <v>1</v>
      </c>
    </row>
    <row r="585" spans="1:9">
      <c r="A585" s="1">
        <v>1.0439999999999952</v>
      </c>
      <c r="B585" s="1" t="s">
        <v>553</v>
      </c>
      <c r="C585" s="1" t="s">
        <v>854</v>
      </c>
      <c r="D585" s="14" t="s">
        <v>963</v>
      </c>
      <c r="E585" s="14" t="s">
        <v>964</v>
      </c>
      <c r="F585" s="14" t="s">
        <v>889</v>
      </c>
      <c r="G585" s="14" t="s">
        <v>878</v>
      </c>
      <c r="H585" s="14" t="s">
        <v>879</v>
      </c>
      <c r="I585" s="1">
        <v>1</v>
      </c>
    </row>
    <row r="586" spans="1:9">
      <c r="A586" s="1">
        <v>1.044999999999995</v>
      </c>
      <c r="B586" s="1" t="s">
        <v>554</v>
      </c>
      <c r="C586" s="1" t="s">
        <v>852</v>
      </c>
      <c r="D586" s="5" t="s">
        <v>875</v>
      </c>
      <c r="E586" s="5" t="s">
        <v>876</v>
      </c>
      <c r="F586" s="5" t="s">
        <v>877</v>
      </c>
      <c r="G586" s="5" t="s">
        <v>878</v>
      </c>
      <c r="H586" s="5" t="s">
        <v>879</v>
      </c>
      <c r="I586" s="1">
        <v>1</v>
      </c>
    </row>
    <row r="587" spans="1:9">
      <c r="A587" s="1">
        <v>1.0459999999999949</v>
      </c>
      <c r="B587" s="1" t="s">
        <v>555</v>
      </c>
      <c r="C587" s="1" t="s">
        <v>859</v>
      </c>
      <c r="D587" s="15" t="s">
        <v>965</v>
      </c>
      <c r="E587" s="15" t="s">
        <v>891</v>
      </c>
      <c r="F587" s="15" t="s">
        <v>892</v>
      </c>
      <c r="G587" s="15" t="s">
        <v>893</v>
      </c>
      <c r="H587" s="15" t="s">
        <v>883</v>
      </c>
      <c r="I587" s="1">
        <v>1</v>
      </c>
    </row>
    <row r="588" spans="1:9">
      <c r="A588" s="1">
        <v>1.0469999999999948</v>
      </c>
      <c r="B588" s="1" t="s">
        <v>556</v>
      </c>
      <c r="C588" s="1" t="s">
        <v>853</v>
      </c>
      <c r="D588" s="12" t="s">
        <v>900</v>
      </c>
      <c r="E588" s="12" t="s">
        <v>901</v>
      </c>
      <c r="F588" s="12" t="s">
        <v>877</v>
      </c>
      <c r="G588" s="12" t="s">
        <v>902</v>
      </c>
      <c r="H588" s="12" t="s">
        <v>903</v>
      </c>
      <c r="I588" s="1">
        <v>1</v>
      </c>
    </row>
    <row r="589" spans="1:9">
      <c r="A589" s="1">
        <v>1.0479999999999947</v>
      </c>
      <c r="B589" s="1" t="s">
        <v>557</v>
      </c>
      <c r="C589" s="1" t="s">
        <v>853</v>
      </c>
      <c r="D589" s="12" t="s">
        <v>900</v>
      </c>
      <c r="E589" s="12" t="s">
        <v>901</v>
      </c>
      <c r="F589" s="12" t="s">
        <v>877</v>
      </c>
      <c r="G589" s="12" t="s">
        <v>902</v>
      </c>
      <c r="H589" s="12" t="s">
        <v>903</v>
      </c>
      <c r="I589" s="1">
        <v>1</v>
      </c>
    </row>
    <row r="590" spans="1:9">
      <c r="A590" s="1">
        <v>1.0489999999999946</v>
      </c>
      <c r="B590" s="1" t="s">
        <v>558</v>
      </c>
      <c r="C590" s="1" t="s">
        <v>856</v>
      </c>
      <c r="D590" s="8" t="s">
        <v>887</v>
      </c>
      <c r="E590" s="8" t="s">
        <v>888</v>
      </c>
      <c r="F590" s="8" t="s">
        <v>889</v>
      </c>
      <c r="G590" s="8" t="s">
        <v>886</v>
      </c>
      <c r="H590" s="8" t="s">
        <v>879</v>
      </c>
      <c r="I590" s="1">
        <v>1</v>
      </c>
    </row>
    <row r="591" spans="1:9">
      <c r="A591" s="1">
        <v>1.0499999999999945</v>
      </c>
      <c r="B591" s="1" t="s">
        <v>559</v>
      </c>
      <c r="C591" s="1" t="s">
        <v>856</v>
      </c>
      <c r="D591" s="8" t="s">
        <v>887</v>
      </c>
      <c r="E591" s="8" t="s">
        <v>888</v>
      </c>
      <c r="F591" s="8" t="s">
        <v>889</v>
      </c>
      <c r="G591" s="8" t="s">
        <v>886</v>
      </c>
      <c r="H591" s="8" t="s">
        <v>879</v>
      </c>
      <c r="I591" s="1">
        <v>1</v>
      </c>
    </row>
    <row r="592" spans="1:9">
      <c r="A592" s="1">
        <v>1.0509999999999944</v>
      </c>
      <c r="B592" s="1" t="s">
        <v>560</v>
      </c>
      <c r="C592" s="1" t="s">
        <v>852</v>
      </c>
      <c r="D592" s="5" t="s">
        <v>875</v>
      </c>
      <c r="E592" s="5" t="s">
        <v>876</v>
      </c>
      <c r="F592" s="5" t="s">
        <v>877</v>
      </c>
      <c r="G592" s="5" t="s">
        <v>878</v>
      </c>
      <c r="H592" s="5" t="s">
        <v>879</v>
      </c>
      <c r="I592" s="1">
        <v>1</v>
      </c>
    </row>
    <row r="593" spans="1:9">
      <c r="A593" s="1">
        <v>1.0519999999999943</v>
      </c>
      <c r="B593" s="1" t="s">
        <v>561</v>
      </c>
      <c r="C593" s="1" t="s">
        <v>854</v>
      </c>
      <c r="D593" s="14" t="s">
        <v>963</v>
      </c>
      <c r="E593" s="14" t="s">
        <v>964</v>
      </c>
      <c r="F593" s="14" t="s">
        <v>889</v>
      </c>
      <c r="G593" s="14" t="s">
        <v>878</v>
      </c>
      <c r="H593" s="14" t="s">
        <v>879</v>
      </c>
      <c r="I593" s="1">
        <v>1</v>
      </c>
    </row>
    <row r="594" spans="1:9">
      <c r="A594" s="1">
        <v>1.0529999999999942</v>
      </c>
      <c r="B594" s="1" t="s">
        <v>562</v>
      </c>
      <c r="C594" s="1" t="s">
        <v>856</v>
      </c>
      <c r="D594" s="8" t="s">
        <v>887</v>
      </c>
      <c r="E594" s="8" t="s">
        <v>888</v>
      </c>
      <c r="F594" s="8" t="s">
        <v>889</v>
      </c>
      <c r="G594" s="8" t="s">
        <v>886</v>
      </c>
      <c r="H594" s="8" t="s">
        <v>879</v>
      </c>
      <c r="I594" s="1">
        <v>1</v>
      </c>
    </row>
    <row r="595" spans="1:9">
      <c r="A595" s="1">
        <v>1.0539999999999941</v>
      </c>
      <c r="B595" s="1" t="s">
        <v>563</v>
      </c>
      <c r="C595" s="1" t="s">
        <v>854</v>
      </c>
      <c r="D595" s="14" t="s">
        <v>963</v>
      </c>
      <c r="E595" s="14" t="s">
        <v>964</v>
      </c>
      <c r="F595" s="14" t="s">
        <v>889</v>
      </c>
      <c r="G595" s="14" t="s">
        <v>878</v>
      </c>
      <c r="H595" s="14" t="s">
        <v>879</v>
      </c>
      <c r="I595" s="1">
        <v>1</v>
      </c>
    </row>
    <row r="596" spans="1:9">
      <c r="A596" s="1">
        <v>1.0549999999999939</v>
      </c>
      <c r="B596" s="1" t="s">
        <v>564</v>
      </c>
      <c r="C596" s="1" t="s">
        <v>861</v>
      </c>
      <c r="D596" s="11" t="s">
        <v>898</v>
      </c>
      <c r="E596" s="11" t="s">
        <v>899</v>
      </c>
      <c r="F596" s="11" t="s">
        <v>892</v>
      </c>
      <c r="G596" s="21" t="s">
        <v>975</v>
      </c>
      <c r="H596" s="21" t="s">
        <v>975</v>
      </c>
      <c r="I596" s="1">
        <v>1</v>
      </c>
    </row>
    <row r="597" spans="1:9">
      <c r="A597" s="1">
        <v>1.0559999999999938</v>
      </c>
      <c r="B597" s="1" t="s">
        <v>565</v>
      </c>
      <c r="C597" s="1" t="s">
        <v>854</v>
      </c>
      <c r="D597" s="14" t="s">
        <v>963</v>
      </c>
      <c r="E597" s="14" t="s">
        <v>964</v>
      </c>
      <c r="F597" s="14" t="s">
        <v>889</v>
      </c>
      <c r="G597" s="14" t="s">
        <v>878</v>
      </c>
      <c r="H597" s="14" t="s">
        <v>879</v>
      </c>
      <c r="I597" s="1">
        <v>1</v>
      </c>
    </row>
    <row r="598" spans="1:9">
      <c r="A598" s="1">
        <v>1.0569999999999937</v>
      </c>
      <c r="B598" s="1" t="s">
        <v>566</v>
      </c>
      <c r="C598" s="1" t="s">
        <v>856</v>
      </c>
      <c r="D598" s="8" t="s">
        <v>887</v>
      </c>
      <c r="E598" s="8" t="s">
        <v>888</v>
      </c>
      <c r="F598" s="8" t="s">
        <v>889</v>
      </c>
      <c r="G598" s="8" t="s">
        <v>886</v>
      </c>
      <c r="H598" s="8" t="s">
        <v>879</v>
      </c>
      <c r="I598" s="1">
        <v>1</v>
      </c>
    </row>
    <row r="599" spans="1:9">
      <c r="A599" s="1">
        <v>1.0579999999999936</v>
      </c>
      <c r="B599" s="1" t="s">
        <v>567</v>
      </c>
      <c r="C599" s="1" t="s">
        <v>854</v>
      </c>
      <c r="D599" s="14" t="s">
        <v>963</v>
      </c>
      <c r="E599" s="14" t="s">
        <v>964</v>
      </c>
      <c r="F599" s="14" t="s">
        <v>889</v>
      </c>
      <c r="G599" s="14" t="s">
        <v>878</v>
      </c>
      <c r="H599" s="14" t="s">
        <v>879</v>
      </c>
      <c r="I599" s="1">
        <v>1</v>
      </c>
    </row>
    <row r="600" spans="1:9">
      <c r="A600" s="1">
        <v>1.0589999999999935</v>
      </c>
      <c r="B600" s="1" t="s">
        <v>568</v>
      </c>
      <c r="C600" s="1" t="s">
        <v>854</v>
      </c>
      <c r="D600" s="14" t="s">
        <v>963</v>
      </c>
      <c r="E600" s="14" t="s">
        <v>964</v>
      </c>
      <c r="F600" s="14" t="s">
        <v>889</v>
      </c>
      <c r="G600" s="14" t="s">
        <v>878</v>
      </c>
      <c r="H600" s="14" t="s">
        <v>879</v>
      </c>
      <c r="I600" s="1">
        <v>1</v>
      </c>
    </row>
    <row r="601" spans="1:9">
      <c r="A601" s="1">
        <v>1.0599999999999934</v>
      </c>
      <c r="B601" s="1" t="s">
        <v>569</v>
      </c>
      <c r="C601" s="1" t="s">
        <v>852</v>
      </c>
      <c r="D601" s="5" t="s">
        <v>875</v>
      </c>
      <c r="E601" s="5" t="s">
        <v>876</v>
      </c>
      <c r="F601" s="5" t="s">
        <v>877</v>
      </c>
      <c r="G601" s="5" t="s">
        <v>878</v>
      </c>
      <c r="H601" s="5" t="s">
        <v>879</v>
      </c>
      <c r="I601" s="1">
        <v>1</v>
      </c>
    </row>
    <row r="602" spans="1:9">
      <c r="A602" s="1">
        <v>1.0609999999999933</v>
      </c>
      <c r="B602" s="1" t="s">
        <v>570</v>
      </c>
      <c r="C602" s="1" t="s">
        <v>856</v>
      </c>
      <c r="D602" s="8" t="s">
        <v>887</v>
      </c>
      <c r="E602" s="8" t="s">
        <v>888</v>
      </c>
      <c r="F602" s="8" t="s">
        <v>889</v>
      </c>
      <c r="G602" s="8" t="s">
        <v>886</v>
      </c>
      <c r="H602" s="8" t="s">
        <v>879</v>
      </c>
      <c r="I602" s="1">
        <v>1</v>
      </c>
    </row>
    <row r="603" spans="1:9">
      <c r="A603" s="1">
        <v>1.0619999999999932</v>
      </c>
      <c r="B603" s="1" t="s">
        <v>571</v>
      </c>
      <c r="C603" s="1" t="s">
        <v>856</v>
      </c>
      <c r="D603" s="8" t="s">
        <v>887</v>
      </c>
      <c r="E603" s="8" t="s">
        <v>888</v>
      </c>
      <c r="F603" s="8" t="s">
        <v>889</v>
      </c>
      <c r="G603" s="8" t="s">
        <v>886</v>
      </c>
      <c r="H603" s="8" t="s">
        <v>879</v>
      </c>
      <c r="I603" s="1">
        <v>1</v>
      </c>
    </row>
    <row r="604" spans="1:9">
      <c r="A604" s="1">
        <v>1.0629999999999931</v>
      </c>
      <c r="B604" s="1" t="s">
        <v>572</v>
      </c>
      <c r="C604" s="1" t="s">
        <v>854</v>
      </c>
      <c r="D604" s="14" t="s">
        <v>963</v>
      </c>
      <c r="E604" s="14" t="s">
        <v>964</v>
      </c>
      <c r="F604" s="14" t="s">
        <v>889</v>
      </c>
      <c r="G604" s="14" t="s">
        <v>878</v>
      </c>
      <c r="H604" s="14" t="s">
        <v>879</v>
      </c>
      <c r="I604" s="1">
        <v>1</v>
      </c>
    </row>
    <row r="605" spans="1:9">
      <c r="A605" s="1">
        <v>1.063999999999993</v>
      </c>
      <c r="B605" s="1" t="s">
        <v>573</v>
      </c>
      <c r="C605" s="1" t="s">
        <v>856</v>
      </c>
      <c r="D605" s="8" t="s">
        <v>887</v>
      </c>
      <c r="E605" s="8" t="s">
        <v>888</v>
      </c>
      <c r="F605" s="8" t="s">
        <v>889</v>
      </c>
      <c r="G605" s="8" t="s">
        <v>886</v>
      </c>
      <c r="H605" s="8" t="s">
        <v>879</v>
      </c>
      <c r="I605" s="1">
        <v>1</v>
      </c>
    </row>
    <row r="606" spans="1:9">
      <c r="A606" s="1">
        <v>1.0649999999999928</v>
      </c>
      <c r="B606" s="1" t="s">
        <v>574</v>
      </c>
      <c r="C606" s="1" t="s">
        <v>856</v>
      </c>
      <c r="D606" s="8" t="s">
        <v>887</v>
      </c>
      <c r="E606" s="8" t="s">
        <v>888</v>
      </c>
      <c r="F606" s="8" t="s">
        <v>889</v>
      </c>
      <c r="G606" s="8" t="s">
        <v>886</v>
      </c>
      <c r="H606" s="8" t="s">
        <v>879</v>
      </c>
      <c r="I606" s="1">
        <v>1</v>
      </c>
    </row>
    <row r="607" spans="1:9">
      <c r="A607" s="1">
        <v>1.0659999999999927</v>
      </c>
      <c r="B607" s="1" t="s">
        <v>575</v>
      </c>
      <c r="C607" s="1" t="s">
        <v>852</v>
      </c>
      <c r="D607" s="5" t="s">
        <v>875</v>
      </c>
      <c r="E607" s="5" t="s">
        <v>876</v>
      </c>
      <c r="F607" s="5" t="s">
        <v>877</v>
      </c>
      <c r="G607" s="5" t="s">
        <v>878</v>
      </c>
      <c r="H607" s="5" t="s">
        <v>879</v>
      </c>
      <c r="I607" s="1">
        <v>1</v>
      </c>
    </row>
    <row r="608" spans="1:9">
      <c r="A608" s="1">
        <v>1.0669999999999926</v>
      </c>
      <c r="B608" s="1" t="s">
        <v>576</v>
      </c>
      <c r="C608" s="1" t="s">
        <v>852</v>
      </c>
      <c r="D608" s="5" t="s">
        <v>875</v>
      </c>
      <c r="E608" s="5" t="s">
        <v>876</v>
      </c>
      <c r="F608" s="5" t="s">
        <v>877</v>
      </c>
      <c r="G608" s="5" t="s">
        <v>878</v>
      </c>
      <c r="H608" s="5" t="s">
        <v>879</v>
      </c>
      <c r="I608" s="1">
        <v>1</v>
      </c>
    </row>
    <row r="609" spans="1:9">
      <c r="A609" s="1">
        <v>1.0679999999999925</v>
      </c>
      <c r="B609" s="1" t="s">
        <v>577</v>
      </c>
      <c r="C609" s="1" t="s">
        <v>852</v>
      </c>
      <c r="D609" s="5" t="s">
        <v>875</v>
      </c>
      <c r="E609" s="5" t="s">
        <v>876</v>
      </c>
      <c r="F609" s="5" t="s">
        <v>877</v>
      </c>
      <c r="G609" s="5" t="s">
        <v>878</v>
      </c>
      <c r="H609" s="5" t="s">
        <v>879</v>
      </c>
      <c r="I609" s="1">
        <v>1</v>
      </c>
    </row>
    <row r="610" spans="1:9">
      <c r="A610" s="1">
        <v>1.0689999999999924</v>
      </c>
      <c r="B610" s="1" t="s">
        <v>578</v>
      </c>
      <c r="C610" s="1" t="s">
        <v>852</v>
      </c>
      <c r="D610" s="5" t="s">
        <v>875</v>
      </c>
      <c r="E610" s="5" t="s">
        <v>876</v>
      </c>
      <c r="F610" s="5" t="s">
        <v>877</v>
      </c>
      <c r="G610" s="5" t="s">
        <v>878</v>
      </c>
      <c r="H610" s="5" t="s">
        <v>879</v>
      </c>
      <c r="I610" s="1">
        <v>1</v>
      </c>
    </row>
    <row r="611" spans="1:9">
      <c r="A611" s="1">
        <v>1.0699999999999923</v>
      </c>
      <c r="B611" s="1" t="s">
        <v>579</v>
      </c>
      <c r="C611" s="1" t="s">
        <v>852</v>
      </c>
      <c r="D611" s="5" t="s">
        <v>875</v>
      </c>
      <c r="E611" s="5" t="s">
        <v>876</v>
      </c>
      <c r="F611" s="5" t="s">
        <v>877</v>
      </c>
      <c r="G611" s="5" t="s">
        <v>878</v>
      </c>
      <c r="H611" s="5" t="s">
        <v>879</v>
      </c>
      <c r="I611" s="1">
        <v>1</v>
      </c>
    </row>
    <row r="612" spans="1:9">
      <c r="A612" s="1">
        <v>1.0709999999999922</v>
      </c>
      <c r="B612" s="1" t="s">
        <v>580</v>
      </c>
      <c r="C612" s="1" t="s">
        <v>854</v>
      </c>
      <c r="D612" s="14" t="s">
        <v>963</v>
      </c>
      <c r="E612" s="14" t="s">
        <v>964</v>
      </c>
      <c r="F612" s="14" t="s">
        <v>889</v>
      </c>
      <c r="G612" s="14" t="s">
        <v>878</v>
      </c>
      <c r="H612" s="14" t="s">
        <v>879</v>
      </c>
      <c r="I612" s="1">
        <v>1</v>
      </c>
    </row>
    <row r="613" spans="1:9">
      <c r="A613" s="1">
        <v>1.0719999999999921</v>
      </c>
      <c r="B613" s="1" t="s">
        <v>581</v>
      </c>
      <c r="C613" s="1" t="s">
        <v>852</v>
      </c>
      <c r="D613" s="5" t="s">
        <v>875</v>
      </c>
      <c r="E613" s="5" t="s">
        <v>876</v>
      </c>
      <c r="F613" s="5" t="s">
        <v>877</v>
      </c>
      <c r="G613" s="5" t="s">
        <v>878</v>
      </c>
      <c r="H613" s="5" t="s">
        <v>879</v>
      </c>
      <c r="I613" s="1">
        <v>1</v>
      </c>
    </row>
    <row r="614" spans="1:9">
      <c r="A614" s="1">
        <v>1.072999999999992</v>
      </c>
      <c r="B614" s="1" t="s">
        <v>582</v>
      </c>
      <c r="C614" s="1" t="s">
        <v>856</v>
      </c>
      <c r="D614" s="8" t="s">
        <v>887</v>
      </c>
      <c r="E614" s="8" t="s">
        <v>888</v>
      </c>
      <c r="F614" s="8" t="s">
        <v>889</v>
      </c>
      <c r="G614" s="8" t="s">
        <v>886</v>
      </c>
      <c r="H614" s="8" t="s">
        <v>879</v>
      </c>
      <c r="I614" s="1">
        <v>1</v>
      </c>
    </row>
    <row r="615" spans="1:9">
      <c r="A615" s="1">
        <v>1.0739999999999919</v>
      </c>
      <c r="B615" s="1" t="s">
        <v>583</v>
      </c>
      <c r="C615" s="1" t="s">
        <v>856</v>
      </c>
      <c r="D615" s="8" t="s">
        <v>887</v>
      </c>
      <c r="E615" s="8" t="s">
        <v>888</v>
      </c>
      <c r="F615" s="8" t="s">
        <v>889</v>
      </c>
      <c r="G615" s="8" t="s">
        <v>886</v>
      </c>
      <c r="H615" s="8" t="s">
        <v>879</v>
      </c>
      <c r="I615" s="1">
        <v>1</v>
      </c>
    </row>
    <row r="616" spans="1:9">
      <c r="A616" s="1">
        <v>1.0749999999999917</v>
      </c>
      <c r="B616" s="1" t="s">
        <v>934</v>
      </c>
      <c r="C616" s="1" t="s">
        <v>959</v>
      </c>
      <c r="D616" s="13" t="s">
        <v>960</v>
      </c>
      <c r="E616" s="13" t="s">
        <v>961</v>
      </c>
      <c r="F616" s="13" t="s">
        <v>877</v>
      </c>
      <c r="G616" s="13" t="s">
        <v>962</v>
      </c>
      <c r="H616" s="13" t="s">
        <v>883</v>
      </c>
      <c r="I616" s="1">
        <v>1</v>
      </c>
    </row>
    <row r="617" spans="1:9">
      <c r="A617" s="1">
        <v>1.0759999999999916</v>
      </c>
      <c r="B617" s="1" t="s">
        <v>584</v>
      </c>
      <c r="C617" s="1" t="s">
        <v>856</v>
      </c>
      <c r="D617" s="8" t="s">
        <v>887</v>
      </c>
      <c r="E617" s="8" t="s">
        <v>888</v>
      </c>
      <c r="F617" s="8" t="s">
        <v>889</v>
      </c>
      <c r="G617" s="8" t="s">
        <v>886</v>
      </c>
      <c r="H617" s="8" t="s">
        <v>879</v>
      </c>
      <c r="I617" s="1">
        <v>1</v>
      </c>
    </row>
    <row r="618" spans="1:9">
      <c r="A618" s="1">
        <v>1.0769999999999915</v>
      </c>
      <c r="B618" s="1" t="s">
        <v>585</v>
      </c>
      <c r="C618" s="1" t="s">
        <v>854</v>
      </c>
      <c r="D618" s="14" t="s">
        <v>963</v>
      </c>
      <c r="E618" s="14" t="s">
        <v>964</v>
      </c>
      <c r="F618" s="14" t="s">
        <v>889</v>
      </c>
      <c r="G618" s="14" t="s">
        <v>878</v>
      </c>
      <c r="H618" s="14" t="s">
        <v>879</v>
      </c>
      <c r="I618" s="1">
        <v>1</v>
      </c>
    </row>
    <row r="619" spans="1:9">
      <c r="A619" s="1">
        <v>1.0779999999999914</v>
      </c>
      <c r="B619" s="1" t="s">
        <v>586</v>
      </c>
      <c r="C619" s="1" t="s">
        <v>851</v>
      </c>
      <c r="D619" s="21" t="s">
        <v>974</v>
      </c>
      <c r="E619" s="21" t="s">
        <v>876</v>
      </c>
      <c r="F619" s="21" t="s">
        <v>877</v>
      </c>
      <c r="G619" s="21" t="s">
        <v>878</v>
      </c>
      <c r="H619" s="21" t="s">
        <v>879</v>
      </c>
      <c r="I619" s="1">
        <v>1</v>
      </c>
    </row>
    <row r="620" spans="1:9">
      <c r="A620" s="1">
        <v>1.0789999999999913</v>
      </c>
      <c r="B620" s="1" t="s">
        <v>587</v>
      </c>
      <c r="C620" s="1" t="s">
        <v>856</v>
      </c>
      <c r="D620" s="8" t="s">
        <v>887</v>
      </c>
      <c r="E620" s="8" t="s">
        <v>888</v>
      </c>
      <c r="F620" s="8" t="s">
        <v>889</v>
      </c>
      <c r="G620" s="8" t="s">
        <v>886</v>
      </c>
      <c r="H620" s="8" t="s">
        <v>879</v>
      </c>
      <c r="I620" s="1">
        <v>1</v>
      </c>
    </row>
    <row r="621" spans="1:9">
      <c r="A621" s="1">
        <v>1.0799999999999912</v>
      </c>
      <c r="B621" s="1" t="s">
        <v>588</v>
      </c>
      <c r="C621" s="1" t="s">
        <v>856</v>
      </c>
      <c r="D621" s="8" t="s">
        <v>887</v>
      </c>
      <c r="E621" s="8" t="s">
        <v>888</v>
      </c>
      <c r="F621" s="8" t="s">
        <v>889</v>
      </c>
      <c r="G621" s="8" t="s">
        <v>886</v>
      </c>
      <c r="H621" s="8" t="s">
        <v>879</v>
      </c>
      <c r="I621" s="1">
        <v>1</v>
      </c>
    </row>
    <row r="622" spans="1:9">
      <c r="A622" s="1">
        <v>1.0809999999999911</v>
      </c>
      <c r="B622" s="1" t="s">
        <v>589</v>
      </c>
      <c r="C622" s="1" t="s">
        <v>856</v>
      </c>
      <c r="D622" s="8" t="s">
        <v>887</v>
      </c>
      <c r="E622" s="8" t="s">
        <v>888</v>
      </c>
      <c r="F622" s="8" t="s">
        <v>889</v>
      </c>
      <c r="G622" s="8" t="s">
        <v>886</v>
      </c>
      <c r="H622" s="8" t="s">
        <v>879</v>
      </c>
      <c r="I622" s="1">
        <v>1</v>
      </c>
    </row>
    <row r="623" spans="1:9">
      <c r="A623" s="1">
        <v>1.081999999999991</v>
      </c>
      <c r="B623" s="1" t="s">
        <v>590</v>
      </c>
      <c r="C623" s="1" t="s">
        <v>854</v>
      </c>
      <c r="D623" s="14" t="s">
        <v>963</v>
      </c>
      <c r="E623" s="14" t="s">
        <v>964</v>
      </c>
      <c r="F623" s="14" t="s">
        <v>889</v>
      </c>
      <c r="G623" s="14" t="s">
        <v>878</v>
      </c>
      <c r="H623" s="14" t="s">
        <v>879</v>
      </c>
      <c r="I623" s="1">
        <v>1</v>
      </c>
    </row>
    <row r="624" spans="1:9">
      <c r="A624" s="1">
        <v>1.0829999999999909</v>
      </c>
      <c r="B624" s="1" t="s">
        <v>935</v>
      </c>
      <c r="C624" s="1" t="s">
        <v>959</v>
      </c>
      <c r="D624" s="13" t="s">
        <v>960</v>
      </c>
      <c r="E624" s="13" t="s">
        <v>961</v>
      </c>
      <c r="F624" s="13" t="s">
        <v>877</v>
      </c>
      <c r="G624" s="13" t="s">
        <v>962</v>
      </c>
      <c r="H624" s="13" t="s">
        <v>883</v>
      </c>
      <c r="I624" s="1">
        <v>1</v>
      </c>
    </row>
    <row r="625" spans="1:9">
      <c r="A625" s="1">
        <v>1.0839999999999907</v>
      </c>
      <c r="B625" s="1" t="s">
        <v>936</v>
      </c>
      <c r="C625" s="1" t="s">
        <v>959</v>
      </c>
      <c r="D625" s="13" t="s">
        <v>960</v>
      </c>
      <c r="E625" s="13" t="s">
        <v>961</v>
      </c>
      <c r="F625" s="13" t="s">
        <v>877</v>
      </c>
      <c r="G625" s="13" t="s">
        <v>962</v>
      </c>
      <c r="H625" s="13" t="s">
        <v>883</v>
      </c>
      <c r="I625" s="1">
        <v>1</v>
      </c>
    </row>
    <row r="626" spans="1:9">
      <c r="A626" s="1">
        <v>1.0849999999999906</v>
      </c>
      <c r="B626" s="1" t="s">
        <v>591</v>
      </c>
      <c r="C626" s="1" t="s">
        <v>854</v>
      </c>
      <c r="D626" s="14" t="s">
        <v>963</v>
      </c>
      <c r="E626" s="14" t="s">
        <v>964</v>
      </c>
      <c r="F626" s="14" t="s">
        <v>889</v>
      </c>
      <c r="G626" s="14" t="s">
        <v>878</v>
      </c>
      <c r="H626" s="14" t="s">
        <v>879</v>
      </c>
      <c r="I626" s="1">
        <v>1</v>
      </c>
    </row>
    <row r="627" spans="1:9">
      <c r="A627" s="1">
        <v>1.0859999999999905</v>
      </c>
      <c r="B627" s="1" t="s">
        <v>592</v>
      </c>
      <c r="C627" s="1" t="s">
        <v>856</v>
      </c>
      <c r="D627" s="8" t="s">
        <v>887</v>
      </c>
      <c r="E627" s="8" t="s">
        <v>888</v>
      </c>
      <c r="F627" s="8" t="s">
        <v>889</v>
      </c>
      <c r="G627" s="8" t="s">
        <v>886</v>
      </c>
      <c r="H627" s="8" t="s">
        <v>879</v>
      </c>
      <c r="I627" s="1">
        <v>1</v>
      </c>
    </row>
    <row r="628" spans="1:9">
      <c r="A628" s="1">
        <v>1.0869999999999904</v>
      </c>
      <c r="B628" s="1" t="s">
        <v>593</v>
      </c>
      <c r="C628" s="1" t="s">
        <v>854</v>
      </c>
      <c r="D628" s="14" t="s">
        <v>963</v>
      </c>
      <c r="E628" s="14" t="s">
        <v>964</v>
      </c>
      <c r="F628" s="14" t="s">
        <v>889</v>
      </c>
      <c r="G628" s="14" t="s">
        <v>878</v>
      </c>
      <c r="H628" s="14" t="s">
        <v>879</v>
      </c>
      <c r="I628" s="1">
        <v>1</v>
      </c>
    </row>
    <row r="629" spans="1:9">
      <c r="A629" s="1">
        <v>1.0879999999999903</v>
      </c>
      <c r="B629" s="1" t="s">
        <v>594</v>
      </c>
      <c r="C629" s="1" t="s">
        <v>852</v>
      </c>
      <c r="D629" s="5" t="s">
        <v>875</v>
      </c>
      <c r="E629" s="5" t="s">
        <v>876</v>
      </c>
      <c r="F629" s="5" t="s">
        <v>877</v>
      </c>
      <c r="G629" s="5" t="s">
        <v>878</v>
      </c>
      <c r="H629" s="5" t="s">
        <v>879</v>
      </c>
      <c r="I629" s="1">
        <v>1</v>
      </c>
    </row>
    <row r="630" spans="1:9">
      <c r="A630" s="1">
        <v>1.0889999999999902</v>
      </c>
      <c r="B630" s="1" t="s">
        <v>595</v>
      </c>
      <c r="C630" s="1" t="s">
        <v>862</v>
      </c>
      <c r="D630" s="10" t="s">
        <v>894</v>
      </c>
      <c r="E630" s="10" t="s">
        <v>895</v>
      </c>
      <c r="F630" s="10" t="s">
        <v>896</v>
      </c>
      <c r="G630" s="10" t="s">
        <v>897</v>
      </c>
      <c r="H630" s="10" t="s">
        <v>883</v>
      </c>
      <c r="I630" s="1">
        <v>1</v>
      </c>
    </row>
    <row r="631" spans="1:9">
      <c r="A631" s="1">
        <v>1.0899999999999901</v>
      </c>
      <c r="B631" s="1" t="s">
        <v>596</v>
      </c>
      <c r="C631" s="1" t="s">
        <v>852</v>
      </c>
      <c r="D631" s="5" t="s">
        <v>875</v>
      </c>
      <c r="E631" s="5" t="s">
        <v>876</v>
      </c>
      <c r="F631" s="5" t="s">
        <v>877</v>
      </c>
      <c r="G631" s="5" t="s">
        <v>878</v>
      </c>
      <c r="H631" s="5" t="s">
        <v>879</v>
      </c>
      <c r="I631" s="1">
        <v>1</v>
      </c>
    </row>
    <row r="632" spans="1:9">
      <c r="A632" s="1">
        <v>1.09099999999999</v>
      </c>
      <c r="B632" s="1" t="s">
        <v>597</v>
      </c>
      <c r="C632" s="1" t="s">
        <v>856</v>
      </c>
      <c r="D632" s="8" t="s">
        <v>887</v>
      </c>
      <c r="E632" s="8" t="s">
        <v>888</v>
      </c>
      <c r="F632" s="8" t="s">
        <v>889</v>
      </c>
      <c r="G632" s="8" t="s">
        <v>886</v>
      </c>
      <c r="H632" s="8" t="s">
        <v>879</v>
      </c>
      <c r="I632" s="1">
        <v>1</v>
      </c>
    </row>
    <row r="633" spans="1:9">
      <c r="A633" s="1">
        <v>1.0919999999999899</v>
      </c>
      <c r="B633" s="1" t="s">
        <v>598</v>
      </c>
      <c r="C633" s="1" t="s">
        <v>854</v>
      </c>
      <c r="D633" s="14" t="s">
        <v>963</v>
      </c>
      <c r="E633" s="14" t="s">
        <v>964</v>
      </c>
      <c r="F633" s="14" t="s">
        <v>889</v>
      </c>
      <c r="G633" s="14" t="s">
        <v>878</v>
      </c>
      <c r="H633" s="14" t="s">
        <v>879</v>
      </c>
      <c r="I633" s="1">
        <v>1</v>
      </c>
    </row>
    <row r="634" spans="1:9">
      <c r="A634" s="1">
        <v>1.0929999999999898</v>
      </c>
      <c r="B634" s="1" t="s">
        <v>599</v>
      </c>
      <c r="C634" s="1" t="s">
        <v>853</v>
      </c>
      <c r="D634" s="12" t="s">
        <v>900</v>
      </c>
      <c r="E634" s="12" t="s">
        <v>901</v>
      </c>
      <c r="F634" s="12" t="s">
        <v>877</v>
      </c>
      <c r="G634" s="12" t="s">
        <v>902</v>
      </c>
      <c r="H634" s="12" t="s">
        <v>903</v>
      </c>
      <c r="I634" s="1">
        <v>1</v>
      </c>
    </row>
    <row r="635" spans="1:9">
      <c r="A635" s="1">
        <v>1.0939999999999896</v>
      </c>
      <c r="B635" s="1" t="s">
        <v>600</v>
      </c>
      <c r="C635" s="1" t="s">
        <v>856</v>
      </c>
      <c r="D635" s="8" t="s">
        <v>887</v>
      </c>
      <c r="E635" s="8" t="s">
        <v>888</v>
      </c>
      <c r="F635" s="8" t="s">
        <v>889</v>
      </c>
      <c r="G635" s="8" t="s">
        <v>886</v>
      </c>
      <c r="H635" s="8" t="s">
        <v>879</v>
      </c>
      <c r="I635" s="1">
        <v>1</v>
      </c>
    </row>
    <row r="636" spans="1:9">
      <c r="A636" s="1">
        <v>1.0949999999999895</v>
      </c>
      <c r="B636" s="1" t="s">
        <v>937</v>
      </c>
      <c r="C636" s="1" t="s">
        <v>959</v>
      </c>
      <c r="D636" s="13" t="s">
        <v>960</v>
      </c>
      <c r="E636" s="13" t="s">
        <v>961</v>
      </c>
      <c r="F636" s="13" t="s">
        <v>877</v>
      </c>
      <c r="G636" s="13" t="s">
        <v>962</v>
      </c>
      <c r="H636" s="13" t="s">
        <v>883</v>
      </c>
      <c r="I636" s="1">
        <v>1</v>
      </c>
    </row>
    <row r="637" spans="1:9">
      <c r="A637" s="1">
        <v>1.0959999999999894</v>
      </c>
      <c r="B637" s="1" t="s">
        <v>601</v>
      </c>
      <c r="C637" s="1" t="s">
        <v>852</v>
      </c>
      <c r="D637" s="5" t="s">
        <v>875</v>
      </c>
      <c r="E637" s="5" t="s">
        <v>876</v>
      </c>
      <c r="F637" s="5" t="s">
        <v>877</v>
      </c>
      <c r="G637" s="5" t="s">
        <v>878</v>
      </c>
      <c r="H637" s="5" t="s">
        <v>879</v>
      </c>
      <c r="I637" s="1">
        <v>1</v>
      </c>
    </row>
    <row r="638" spans="1:9">
      <c r="A638" s="1">
        <v>1.0969999999999893</v>
      </c>
      <c r="B638" s="1" t="s">
        <v>602</v>
      </c>
      <c r="C638" s="1" t="s">
        <v>858</v>
      </c>
      <c r="D638" s="16" t="s">
        <v>966</v>
      </c>
      <c r="E638" s="16" t="s">
        <v>967</v>
      </c>
      <c r="F638" s="16" t="s">
        <v>889</v>
      </c>
      <c r="G638" s="16" t="s">
        <v>968</v>
      </c>
      <c r="H638" s="16" t="s">
        <v>968</v>
      </c>
      <c r="I638" s="1">
        <v>1</v>
      </c>
    </row>
    <row r="639" spans="1:9">
      <c r="A639" s="1">
        <v>1.0979999999999892</v>
      </c>
      <c r="B639" s="1" t="s">
        <v>603</v>
      </c>
      <c r="C639" s="1" t="s">
        <v>856</v>
      </c>
      <c r="D639" s="8" t="s">
        <v>887</v>
      </c>
      <c r="E639" s="8" t="s">
        <v>888</v>
      </c>
      <c r="F639" s="8" t="s">
        <v>889</v>
      </c>
      <c r="G639" s="8" t="s">
        <v>886</v>
      </c>
      <c r="H639" s="8" t="s">
        <v>879</v>
      </c>
      <c r="I639" s="1">
        <v>1</v>
      </c>
    </row>
    <row r="640" spans="1:9">
      <c r="A640" s="1">
        <v>1.0989999999999891</v>
      </c>
      <c r="B640" s="1" t="s">
        <v>604</v>
      </c>
      <c r="C640" s="1" t="s">
        <v>856</v>
      </c>
      <c r="D640" s="8" t="s">
        <v>887</v>
      </c>
      <c r="E640" s="8" t="s">
        <v>888</v>
      </c>
      <c r="F640" s="8" t="s">
        <v>889</v>
      </c>
      <c r="G640" s="8" t="s">
        <v>886</v>
      </c>
      <c r="H640" s="8" t="s">
        <v>879</v>
      </c>
      <c r="I640" s="1">
        <v>1</v>
      </c>
    </row>
    <row r="641" spans="1:9">
      <c r="A641" s="1">
        <v>1.099999999999989</v>
      </c>
      <c r="B641" s="1" t="s">
        <v>605</v>
      </c>
      <c r="C641" s="1" t="s">
        <v>856</v>
      </c>
      <c r="D641" s="8" t="s">
        <v>887</v>
      </c>
      <c r="E641" s="8" t="s">
        <v>888</v>
      </c>
      <c r="F641" s="8" t="s">
        <v>889</v>
      </c>
      <c r="G641" s="8" t="s">
        <v>886</v>
      </c>
      <c r="H641" s="8" t="s">
        <v>879</v>
      </c>
      <c r="I641" s="1">
        <v>1</v>
      </c>
    </row>
    <row r="642" spans="1:9">
      <c r="A642" s="1">
        <v>1.1009999999999889</v>
      </c>
      <c r="B642" s="1" t="s">
        <v>606</v>
      </c>
      <c r="C642" s="1" t="s">
        <v>857</v>
      </c>
      <c r="D642" s="17" t="s">
        <v>966</v>
      </c>
      <c r="E642" s="17" t="s">
        <v>969</v>
      </c>
      <c r="F642" s="17" t="s">
        <v>889</v>
      </c>
      <c r="G642" s="17" t="s">
        <v>968</v>
      </c>
      <c r="H642" s="17" t="s">
        <v>968</v>
      </c>
      <c r="I642" s="1">
        <v>1</v>
      </c>
    </row>
    <row r="643" spans="1:9">
      <c r="A643" s="1">
        <v>1.1019999999999888</v>
      </c>
      <c r="B643" s="1" t="s">
        <v>607</v>
      </c>
      <c r="C643" s="1" t="s">
        <v>852</v>
      </c>
      <c r="D643" s="5" t="s">
        <v>875</v>
      </c>
      <c r="E643" s="5" t="s">
        <v>876</v>
      </c>
      <c r="F643" s="5" t="s">
        <v>877</v>
      </c>
      <c r="G643" s="5" t="s">
        <v>878</v>
      </c>
      <c r="H643" s="5" t="s">
        <v>879</v>
      </c>
      <c r="I643" s="1">
        <v>1</v>
      </c>
    </row>
    <row r="644" spans="1:9">
      <c r="A644" s="1">
        <v>1.1029999999999887</v>
      </c>
      <c r="B644" s="1" t="s">
        <v>608</v>
      </c>
      <c r="C644" s="1" t="s">
        <v>852</v>
      </c>
      <c r="D644" s="5" t="s">
        <v>875</v>
      </c>
      <c r="E644" s="5" t="s">
        <v>876</v>
      </c>
      <c r="F644" s="5" t="s">
        <v>877</v>
      </c>
      <c r="G644" s="5" t="s">
        <v>878</v>
      </c>
      <c r="H644" s="5" t="s">
        <v>879</v>
      </c>
      <c r="I644" s="1">
        <v>1</v>
      </c>
    </row>
    <row r="645" spans="1:9">
      <c r="A645" s="1">
        <v>1.1039999999999885</v>
      </c>
      <c r="B645" s="1" t="s">
        <v>609</v>
      </c>
      <c r="C645" s="1" t="s">
        <v>856</v>
      </c>
      <c r="D645" s="8" t="s">
        <v>887</v>
      </c>
      <c r="E645" s="8" t="s">
        <v>888</v>
      </c>
      <c r="F645" s="8" t="s">
        <v>889</v>
      </c>
      <c r="G645" s="8" t="s">
        <v>886</v>
      </c>
      <c r="H645" s="8" t="s">
        <v>879</v>
      </c>
      <c r="I645" s="1">
        <v>1</v>
      </c>
    </row>
    <row r="646" spans="1:9">
      <c r="A646" s="1">
        <v>1.1049999999999884</v>
      </c>
      <c r="B646" s="1" t="s">
        <v>610</v>
      </c>
      <c r="C646" s="1" t="s">
        <v>856</v>
      </c>
      <c r="D646" s="8" t="s">
        <v>887</v>
      </c>
      <c r="E646" s="8" t="s">
        <v>888</v>
      </c>
      <c r="F646" s="8" t="s">
        <v>889</v>
      </c>
      <c r="G646" s="8" t="s">
        <v>886</v>
      </c>
      <c r="H646" s="8" t="s">
        <v>879</v>
      </c>
      <c r="I646" s="1">
        <v>1</v>
      </c>
    </row>
    <row r="647" spans="1:9">
      <c r="A647" s="1">
        <v>1.1059999999999883</v>
      </c>
      <c r="B647" s="1" t="s">
        <v>611</v>
      </c>
      <c r="C647" s="1" t="s">
        <v>852</v>
      </c>
      <c r="D647" s="5" t="s">
        <v>875</v>
      </c>
      <c r="E647" s="5" t="s">
        <v>876</v>
      </c>
      <c r="F647" s="5" t="s">
        <v>877</v>
      </c>
      <c r="G647" s="5" t="s">
        <v>878</v>
      </c>
      <c r="H647" s="5" t="s">
        <v>879</v>
      </c>
      <c r="I647" s="1">
        <v>1</v>
      </c>
    </row>
    <row r="648" spans="1:9">
      <c r="A648" s="1">
        <v>1.1069999999999882</v>
      </c>
      <c r="B648" s="1" t="s">
        <v>612</v>
      </c>
      <c r="C648" s="1" t="s">
        <v>856</v>
      </c>
      <c r="D648" s="8" t="s">
        <v>887</v>
      </c>
      <c r="E648" s="8" t="s">
        <v>888</v>
      </c>
      <c r="F648" s="8" t="s">
        <v>889</v>
      </c>
      <c r="G648" s="8" t="s">
        <v>886</v>
      </c>
      <c r="H648" s="8" t="s">
        <v>879</v>
      </c>
      <c r="I648" s="1">
        <v>1</v>
      </c>
    </row>
    <row r="649" spans="1:9">
      <c r="A649" s="1">
        <v>1.1079999999999881</v>
      </c>
      <c r="B649" s="1" t="s">
        <v>613</v>
      </c>
      <c r="C649" s="1" t="s">
        <v>856</v>
      </c>
      <c r="D649" s="8" t="s">
        <v>887</v>
      </c>
      <c r="E649" s="8" t="s">
        <v>888</v>
      </c>
      <c r="F649" s="8" t="s">
        <v>889</v>
      </c>
      <c r="G649" s="8" t="s">
        <v>886</v>
      </c>
      <c r="H649" s="8" t="s">
        <v>879</v>
      </c>
      <c r="I649" s="1">
        <v>1</v>
      </c>
    </row>
    <row r="650" spans="1:9">
      <c r="A650" s="1">
        <v>1.108999999999988</v>
      </c>
      <c r="B650" s="1" t="s">
        <v>614</v>
      </c>
      <c r="C650" s="1" t="s">
        <v>852</v>
      </c>
      <c r="D650" s="5" t="s">
        <v>875</v>
      </c>
      <c r="E650" s="5" t="s">
        <v>876</v>
      </c>
      <c r="F650" s="5" t="s">
        <v>877</v>
      </c>
      <c r="G650" s="5" t="s">
        <v>878</v>
      </c>
      <c r="H650" s="5" t="s">
        <v>879</v>
      </c>
      <c r="I650" s="1">
        <v>1</v>
      </c>
    </row>
    <row r="651" spans="1:9">
      <c r="A651" s="1">
        <v>1.1099999999999879</v>
      </c>
      <c r="B651" s="1" t="s">
        <v>615</v>
      </c>
      <c r="C651" s="1" t="s">
        <v>852</v>
      </c>
      <c r="D651" s="5" t="s">
        <v>875</v>
      </c>
      <c r="E651" s="5" t="s">
        <v>876</v>
      </c>
      <c r="F651" s="5" t="s">
        <v>877</v>
      </c>
      <c r="G651" s="5" t="s">
        <v>878</v>
      </c>
      <c r="H651" s="5" t="s">
        <v>879</v>
      </c>
      <c r="I651" s="1">
        <v>1</v>
      </c>
    </row>
    <row r="652" spans="1:9">
      <c r="A652" s="1">
        <v>1.1109999999999878</v>
      </c>
      <c r="B652" s="1" t="s">
        <v>616</v>
      </c>
      <c r="C652" s="1" t="s">
        <v>852</v>
      </c>
      <c r="D652" s="5" t="s">
        <v>875</v>
      </c>
      <c r="E652" s="5" t="s">
        <v>876</v>
      </c>
      <c r="F652" s="5" t="s">
        <v>877</v>
      </c>
      <c r="G652" s="5" t="s">
        <v>878</v>
      </c>
      <c r="H652" s="5" t="s">
        <v>879</v>
      </c>
      <c r="I652" s="1">
        <v>1</v>
      </c>
    </row>
    <row r="653" spans="1:9">
      <c r="A653" s="1">
        <v>1.1119999999999877</v>
      </c>
      <c r="B653" s="1" t="s">
        <v>617</v>
      </c>
      <c r="C653" s="1" t="s">
        <v>852</v>
      </c>
      <c r="D653" s="5" t="s">
        <v>875</v>
      </c>
      <c r="E653" s="5" t="s">
        <v>876</v>
      </c>
      <c r="F653" s="5" t="s">
        <v>877</v>
      </c>
      <c r="G653" s="5" t="s">
        <v>878</v>
      </c>
      <c r="H653" s="5" t="s">
        <v>879</v>
      </c>
      <c r="I653" s="1">
        <v>1</v>
      </c>
    </row>
    <row r="654" spans="1:9">
      <c r="A654" s="1">
        <v>1.1129999999999876</v>
      </c>
      <c r="B654" s="1" t="s">
        <v>618</v>
      </c>
      <c r="C654" s="1" t="s">
        <v>852</v>
      </c>
      <c r="D654" s="5" t="s">
        <v>875</v>
      </c>
      <c r="E654" s="5" t="s">
        <v>876</v>
      </c>
      <c r="F654" s="5" t="s">
        <v>877</v>
      </c>
      <c r="G654" s="5" t="s">
        <v>878</v>
      </c>
      <c r="H654" s="5" t="s">
        <v>879</v>
      </c>
      <c r="I654" s="1">
        <v>1</v>
      </c>
    </row>
    <row r="655" spans="1:9">
      <c r="A655" s="1">
        <v>1.1139999999999874</v>
      </c>
      <c r="B655" s="1" t="s">
        <v>619</v>
      </c>
      <c r="C655" s="1" t="s">
        <v>852</v>
      </c>
      <c r="D655" s="5" t="s">
        <v>875</v>
      </c>
      <c r="E655" s="5" t="s">
        <v>876</v>
      </c>
      <c r="F655" s="5" t="s">
        <v>877</v>
      </c>
      <c r="G655" s="5" t="s">
        <v>878</v>
      </c>
      <c r="H655" s="5" t="s">
        <v>879</v>
      </c>
      <c r="I655" s="1">
        <v>1</v>
      </c>
    </row>
    <row r="656" spans="1:9">
      <c r="A656" s="1">
        <v>1.1149999999999873</v>
      </c>
      <c r="B656" s="1" t="s">
        <v>620</v>
      </c>
      <c r="C656" s="1" t="s">
        <v>856</v>
      </c>
      <c r="D656" s="8" t="s">
        <v>887</v>
      </c>
      <c r="E656" s="8" t="s">
        <v>888</v>
      </c>
      <c r="F656" s="8" t="s">
        <v>889</v>
      </c>
      <c r="G656" s="8" t="s">
        <v>886</v>
      </c>
      <c r="H656" s="8" t="s">
        <v>879</v>
      </c>
      <c r="I656" s="1">
        <v>1</v>
      </c>
    </row>
    <row r="657" spans="1:9">
      <c r="A657" s="1">
        <v>1.1159999999999872</v>
      </c>
      <c r="B657" s="1" t="s">
        <v>621</v>
      </c>
      <c r="C657" s="1" t="s">
        <v>859</v>
      </c>
      <c r="D657" s="15" t="s">
        <v>965</v>
      </c>
      <c r="E657" s="15" t="s">
        <v>891</v>
      </c>
      <c r="F657" s="15" t="s">
        <v>892</v>
      </c>
      <c r="G657" s="15" t="s">
        <v>893</v>
      </c>
      <c r="H657" s="15" t="s">
        <v>883</v>
      </c>
      <c r="I657" s="1">
        <v>1</v>
      </c>
    </row>
    <row r="658" spans="1:9">
      <c r="A658" s="1">
        <v>1.1169999999999871</v>
      </c>
      <c r="B658" s="1" t="s">
        <v>622</v>
      </c>
      <c r="C658" s="1" t="s">
        <v>851</v>
      </c>
      <c r="D658" s="21" t="s">
        <v>974</v>
      </c>
      <c r="E658" s="21" t="s">
        <v>876</v>
      </c>
      <c r="F658" s="21" t="s">
        <v>877</v>
      </c>
      <c r="G658" s="21" t="s">
        <v>878</v>
      </c>
      <c r="H658" s="21" t="s">
        <v>879</v>
      </c>
      <c r="I658" s="1">
        <v>1</v>
      </c>
    </row>
    <row r="659" spans="1:9">
      <c r="A659" s="1">
        <v>1.117999999999987</v>
      </c>
      <c r="B659" s="1" t="s">
        <v>623</v>
      </c>
      <c r="C659" s="1" t="s">
        <v>859</v>
      </c>
      <c r="D659" s="15" t="s">
        <v>965</v>
      </c>
      <c r="E659" s="15" t="s">
        <v>891</v>
      </c>
      <c r="F659" s="15" t="s">
        <v>892</v>
      </c>
      <c r="G659" s="15" t="s">
        <v>893</v>
      </c>
      <c r="H659" s="15" t="s">
        <v>883</v>
      </c>
      <c r="I659" s="1">
        <v>1</v>
      </c>
    </row>
    <row r="660" spans="1:9">
      <c r="A660" s="1">
        <v>1.1189999999999869</v>
      </c>
      <c r="B660" s="1" t="s">
        <v>624</v>
      </c>
      <c r="C660" s="1" t="s">
        <v>852</v>
      </c>
      <c r="D660" s="5" t="s">
        <v>875</v>
      </c>
      <c r="E660" s="5" t="s">
        <v>876</v>
      </c>
      <c r="F660" s="5" t="s">
        <v>877</v>
      </c>
      <c r="G660" s="5" t="s">
        <v>878</v>
      </c>
      <c r="H660" s="5" t="s">
        <v>879</v>
      </c>
      <c r="I660" s="1">
        <v>1</v>
      </c>
    </row>
    <row r="661" spans="1:9">
      <c r="A661" s="1">
        <v>1.1199999999999868</v>
      </c>
      <c r="B661" s="1" t="s">
        <v>625</v>
      </c>
      <c r="C661" s="1" t="s">
        <v>852</v>
      </c>
      <c r="D661" s="5" t="s">
        <v>875</v>
      </c>
      <c r="E661" s="5" t="s">
        <v>876</v>
      </c>
      <c r="F661" s="5" t="s">
        <v>877</v>
      </c>
      <c r="G661" s="5" t="s">
        <v>878</v>
      </c>
      <c r="H661" s="5" t="s">
        <v>879</v>
      </c>
      <c r="I661" s="1">
        <v>1</v>
      </c>
    </row>
    <row r="662" spans="1:9">
      <c r="A662" s="1">
        <v>1.1209999999999867</v>
      </c>
      <c r="B662" s="1" t="s">
        <v>626</v>
      </c>
      <c r="C662" s="1" t="s">
        <v>852</v>
      </c>
      <c r="D662" s="5" t="s">
        <v>875</v>
      </c>
      <c r="E662" s="5" t="s">
        <v>876</v>
      </c>
      <c r="F662" s="5" t="s">
        <v>877</v>
      </c>
      <c r="G662" s="5" t="s">
        <v>878</v>
      </c>
      <c r="H662" s="5" t="s">
        <v>879</v>
      </c>
      <c r="I662" s="1">
        <v>1</v>
      </c>
    </row>
    <row r="663" spans="1:9">
      <c r="A663" s="1">
        <v>1.1219999999999866</v>
      </c>
      <c r="B663" s="1" t="s">
        <v>627</v>
      </c>
      <c r="C663" s="1" t="s">
        <v>851</v>
      </c>
      <c r="D663" s="21" t="s">
        <v>974</v>
      </c>
      <c r="E663" s="21" t="s">
        <v>876</v>
      </c>
      <c r="F663" s="21" t="s">
        <v>877</v>
      </c>
      <c r="G663" s="21" t="s">
        <v>878</v>
      </c>
      <c r="H663" s="21" t="s">
        <v>879</v>
      </c>
      <c r="I663" s="1">
        <v>1</v>
      </c>
    </row>
    <row r="664" spans="1:9">
      <c r="A664" s="1">
        <v>1.1229999999999865</v>
      </c>
      <c r="B664" s="1" t="s">
        <v>628</v>
      </c>
      <c r="C664" s="1" t="s">
        <v>855</v>
      </c>
      <c r="D664" s="7" t="s">
        <v>884</v>
      </c>
      <c r="E664" s="7" t="s">
        <v>885</v>
      </c>
      <c r="F664" s="7" t="s">
        <v>877</v>
      </c>
      <c r="G664" s="7" t="s">
        <v>886</v>
      </c>
      <c r="H664" s="7" t="s">
        <v>879</v>
      </c>
      <c r="I664" s="1">
        <v>1</v>
      </c>
    </row>
    <row r="665" spans="1:9">
      <c r="A665" s="1">
        <v>1.1239999999999863</v>
      </c>
      <c r="B665" s="1" t="s">
        <v>629</v>
      </c>
      <c r="C665" s="1" t="s">
        <v>852</v>
      </c>
      <c r="D665" s="5" t="s">
        <v>875</v>
      </c>
      <c r="E665" s="5" t="s">
        <v>876</v>
      </c>
      <c r="F665" s="5" t="s">
        <v>877</v>
      </c>
      <c r="G665" s="5" t="s">
        <v>878</v>
      </c>
      <c r="H665" s="5" t="s">
        <v>879</v>
      </c>
      <c r="I665" s="1">
        <v>1</v>
      </c>
    </row>
    <row r="666" spans="1:9">
      <c r="A666" s="1">
        <v>1.1249999999999862</v>
      </c>
      <c r="B666" s="1" t="s">
        <v>630</v>
      </c>
      <c r="C666" s="1" t="s">
        <v>852</v>
      </c>
      <c r="D666" s="5" t="s">
        <v>875</v>
      </c>
      <c r="E666" s="5" t="s">
        <v>876</v>
      </c>
      <c r="F666" s="5" t="s">
        <v>877</v>
      </c>
      <c r="G666" s="5" t="s">
        <v>878</v>
      </c>
      <c r="H666" s="5" t="s">
        <v>879</v>
      </c>
      <c r="I666" s="1">
        <v>1</v>
      </c>
    </row>
    <row r="667" spans="1:9">
      <c r="A667" s="1">
        <v>1.1259999999999861</v>
      </c>
      <c r="B667" s="1" t="s">
        <v>631</v>
      </c>
      <c r="C667" s="1" t="s">
        <v>854</v>
      </c>
      <c r="D667" s="14" t="s">
        <v>963</v>
      </c>
      <c r="E667" s="14" t="s">
        <v>964</v>
      </c>
      <c r="F667" s="14" t="s">
        <v>889</v>
      </c>
      <c r="G667" s="14" t="s">
        <v>878</v>
      </c>
      <c r="H667" s="14" t="s">
        <v>879</v>
      </c>
      <c r="I667" s="1">
        <v>1</v>
      </c>
    </row>
    <row r="668" spans="1:9">
      <c r="A668" s="1">
        <v>1.126999999999986</v>
      </c>
      <c r="B668" s="1" t="s">
        <v>632</v>
      </c>
      <c r="C668" s="1" t="s">
        <v>856</v>
      </c>
      <c r="D668" s="8" t="s">
        <v>887</v>
      </c>
      <c r="E668" s="8" t="s">
        <v>888</v>
      </c>
      <c r="F668" s="8" t="s">
        <v>889</v>
      </c>
      <c r="G668" s="8" t="s">
        <v>886</v>
      </c>
      <c r="H668" s="8" t="s">
        <v>879</v>
      </c>
      <c r="I668" s="1">
        <v>1</v>
      </c>
    </row>
    <row r="669" spans="1:9">
      <c r="A669" s="1">
        <v>1.1279999999999859</v>
      </c>
      <c r="B669" s="1" t="s">
        <v>633</v>
      </c>
      <c r="C669" s="1" t="s">
        <v>852</v>
      </c>
      <c r="D669" s="5" t="s">
        <v>875</v>
      </c>
      <c r="E669" s="5" t="s">
        <v>876</v>
      </c>
      <c r="F669" s="5" t="s">
        <v>877</v>
      </c>
      <c r="G669" s="5" t="s">
        <v>878</v>
      </c>
      <c r="H669" s="5" t="s">
        <v>879</v>
      </c>
      <c r="I669" s="1">
        <v>1</v>
      </c>
    </row>
    <row r="670" spans="1:9">
      <c r="A670" s="1">
        <v>1.1289999999999858</v>
      </c>
      <c r="B670" s="1" t="s">
        <v>938</v>
      </c>
      <c r="C670" s="1" t="s">
        <v>959</v>
      </c>
      <c r="D670" s="13" t="s">
        <v>960</v>
      </c>
      <c r="E670" s="13" t="s">
        <v>961</v>
      </c>
      <c r="F670" s="13" t="s">
        <v>877</v>
      </c>
      <c r="G670" s="13" t="s">
        <v>962</v>
      </c>
      <c r="H670" s="13" t="s">
        <v>883</v>
      </c>
      <c r="I670" s="1">
        <v>1</v>
      </c>
    </row>
    <row r="671" spans="1:9">
      <c r="A671" s="1">
        <v>1.1299999999999857</v>
      </c>
      <c r="B671" s="1" t="s">
        <v>634</v>
      </c>
      <c r="C671" s="1" t="s">
        <v>854</v>
      </c>
      <c r="D671" s="14" t="s">
        <v>963</v>
      </c>
      <c r="E671" s="14" t="s">
        <v>964</v>
      </c>
      <c r="F671" s="14" t="s">
        <v>889</v>
      </c>
      <c r="G671" s="14" t="s">
        <v>878</v>
      </c>
      <c r="H671" s="14" t="s">
        <v>879</v>
      </c>
      <c r="I671" s="1">
        <v>1</v>
      </c>
    </row>
    <row r="672" spans="1:9">
      <c r="A672" s="1">
        <v>1.1309999999999856</v>
      </c>
      <c r="B672" s="1" t="s">
        <v>635</v>
      </c>
      <c r="C672" s="1" t="s">
        <v>852</v>
      </c>
      <c r="D672" s="5" t="s">
        <v>875</v>
      </c>
      <c r="E672" s="5" t="s">
        <v>876</v>
      </c>
      <c r="F672" s="5" t="s">
        <v>877</v>
      </c>
      <c r="G672" s="5" t="s">
        <v>878</v>
      </c>
      <c r="H672" s="5" t="s">
        <v>879</v>
      </c>
      <c r="I672" s="1">
        <v>1</v>
      </c>
    </row>
    <row r="673" spans="1:9">
      <c r="A673" s="1">
        <v>1.1319999999999855</v>
      </c>
      <c r="B673" s="1" t="s">
        <v>636</v>
      </c>
      <c r="C673" s="1" t="s">
        <v>852</v>
      </c>
      <c r="D673" s="5" t="s">
        <v>875</v>
      </c>
      <c r="E673" s="5" t="s">
        <v>876</v>
      </c>
      <c r="F673" s="5" t="s">
        <v>877</v>
      </c>
      <c r="G673" s="5" t="s">
        <v>878</v>
      </c>
      <c r="H673" s="5" t="s">
        <v>879</v>
      </c>
      <c r="I673" s="1">
        <v>1</v>
      </c>
    </row>
    <row r="674" spans="1:9">
      <c r="A674" s="1">
        <v>1.1329999999999854</v>
      </c>
      <c r="B674" s="1" t="s">
        <v>637</v>
      </c>
      <c r="C674" s="1" t="s">
        <v>852</v>
      </c>
      <c r="D674" s="5" t="s">
        <v>875</v>
      </c>
      <c r="E674" s="5" t="s">
        <v>876</v>
      </c>
      <c r="F674" s="5" t="s">
        <v>877</v>
      </c>
      <c r="G674" s="5" t="s">
        <v>878</v>
      </c>
      <c r="H674" s="5" t="s">
        <v>879</v>
      </c>
      <c r="I674" s="1">
        <v>1</v>
      </c>
    </row>
    <row r="675" spans="1:9">
      <c r="A675" s="1">
        <v>1.1339999999999852</v>
      </c>
      <c r="B675" s="1" t="s">
        <v>638</v>
      </c>
      <c r="C675" s="1" t="s">
        <v>852</v>
      </c>
      <c r="D675" s="5" t="s">
        <v>875</v>
      </c>
      <c r="E675" s="5" t="s">
        <v>876</v>
      </c>
      <c r="F675" s="5" t="s">
        <v>877</v>
      </c>
      <c r="G675" s="5" t="s">
        <v>878</v>
      </c>
      <c r="H675" s="5" t="s">
        <v>879</v>
      </c>
      <c r="I675" s="1">
        <v>1</v>
      </c>
    </row>
    <row r="676" spans="1:9">
      <c r="A676" s="1">
        <v>1.1349999999999851</v>
      </c>
      <c r="B676" s="1" t="s">
        <v>639</v>
      </c>
      <c r="C676" s="1" t="s">
        <v>856</v>
      </c>
      <c r="D676" s="8" t="s">
        <v>887</v>
      </c>
      <c r="E676" s="8" t="s">
        <v>888</v>
      </c>
      <c r="F676" s="8" t="s">
        <v>889</v>
      </c>
      <c r="G676" s="8" t="s">
        <v>886</v>
      </c>
      <c r="H676" s="8" t="s">
        <v>879</v>
      </c>
      <c r="I676" s="1">
        <v>1</v>
      </c>
    </row>
    <row r="677" spans="1:9">
      <c r="A677" s="1">
        <v>1.135999999999985</v>
      </c>
      <c r="B677" s="1" t="s">
        <v>640</v>
      </c>
      <c r="C677" s="1" t="s">
        <v>851</v>
      </c>
      <c r="D677" s="21" t="s">
        <v>974</v>
      </c>
      <c r="E677" s="21" t="s">
        <v>876</v>
      </c>
      <c r="F677" s="21" t="s">
        <v>877</v>
      </c>
      <c r="G677" s="21" t="s">
        <v>878</v>
      </c>
      <c r="H677" s="21" t="s">
        <v>879</v>
      </c>
      <c r="I677" s="1">
        <v>1</v>
      </c>
    </row>
    <row r="678" spans="1:9">
      <c r="A678" s="1">
        <v>1.1369999999999849</v>
      </c>
      <c r="B678" s="1" t="s">
        <v>641</v>
      </c>
      <c r="C678" s="1" t="s">
        <v>856</v>
      </c>
      <c r="D678" s="8" t="s">
        <v>887</v>
      </c>
      <c r="E678" s="8" t="s">
        <v>888</v>
      </c>
      <c r="F678" s="8" t="s">
        <v>889</v>
      </c>
      <c r="G678" s="8" t="s">
        <v>886</v>
      </c>
      <c r="H678" s="8" t="s">
        <v>879</v>
      </c>
      <c r="I678" s="1">
        <v>1</v>
      </c>
    </row>
    <row r="679" spans="1:9">
      <c r="A679" s="1">
        <v>1.1379999999999848</v>
      </c>
      <c r="B679" s="1" t="s">
        <v>642</v>
      </c>
      <c r="C679" s="1" t="s">
        <v>859</v>
      </c>
      <c r="D679" s="15" t="s">
        <v>965</v>
      </c>
      <c r="E679" s="15" t="s">
        <v>891</v>
      </c>
      <c r="F679" s="15" t="s">
        <v>892</v>
      </c>
      <c r="G679" s="15" t="s">
        <v>893</v>
      </c>
      <c r="H679" s="15" t="s">
        <v>883</v>
      </c>
      <c r="I679" s="1">
        <v>1</v>
      </c>
    </row>
    <row r="680" spans="1:9">
      <c r="A680" s="1">
        <v>1.1389999999999847</v>
      </c>
      <c r="B680" s="1" t="s">
        <v>643</v>
      </c>
      <c r="C680" s="1" t="s">
        <v>852</v>
      </c>
      <c r="D680" s="5" t="s">
        <v>875</v>
      </c>
      <c r="E680" s="5" t="s">
        <v>876</v>
      </c>
      <c r="F680" s="5" t="s">
        <v>877</v>
      </c>
      <c r="G680" s="5" t="s">
        <v>878</v>
      </c>
      <c r="H680" s="5" t="s">
        <v>879</v>
      </c>
      <c r="I680" s="1">
        <v>1</v>
      </c>
    </row>
    <row r="681" spans="1:9">
      <c r="A681" s="1">
        <v>1.1399999999999846</v>
      </c>
      <c r="B681" s="1" t="s">
        <v>644</v>
      </c>
      <c r="C681" s="1" t="s">
        <v>856</v>
      </c>
      <c r="D681" s="8" t="s">
        <v>887</v>
      </c>
      <c r="E681" s="8" t="s">
        <v>888</v>
      </c>
      <c r="F681" s="8" t="s">
        <v>889</v>
      </c>
      <c r="G681" s="8" t="s">
        <v>886</v>
      </c>
      <c r="H681" s="8" t="s">
        <v>879</v>
      </c>
      <c r="I681" s="1">
        <v>1</v>
      </c>
    </row>
    <row r="682" spans="1:9">
      <c r="A682" s="1">
        <v>1.1409999999999845</v>
      </c>
      <c r="B682" s="1" t="s">
        <v>645</v>
      </c>
      <c r="C682" s="1" t="s">
        <v>856</v>
      </c>
      <c r="D682" s="8" t="s">
        <v>887</v>
      </c>
      <c r="E682" s="8" t="s">
        <v>888</v>
      </c>
      <c r="F682" s="8" t="s">
        <v>889</v>
      </c>
      <c r="G682" s="8" t="s">
        <v>886</v>
      </c>
      <c r="H682" s="8" t="s">
        <v>879</v>
      </c>
      <c r="I682" s="1">
        <v>1</v>
      </c>
    </row>
    <row r="683" spans="1:9">
      <c r="A683" s="1">
        <v>1.1419999999999844</v>
      </c>
      <c r="B683" s="1" t="s">
        <v>646</v>
      </c>
      <c r="C683" s="1" t="s">
        <v>852</v>
      </c>
      <c r="D683" s="5" t="s">
        <v>875</v>
      </c>
      <c r="E683" s="5" t="s">
        <v>876</v>
      </c>
      <c r="F683" s="5" t="s">
        <v>877</v>
      </c>
      <c r="G683" s="5" t="s">
        <v>878</v>
      </c>
      <c r="H683" s="5" t="s">
        <v>879</v>
      </c>
      <c r="I683" s="1">
        <v>1</v>
      </c>
    </row>
    <row r="684" spans="1:9">
      <c r="A684" s="1">
        <v>1.1429999999999843</v>
      </c>
      <c r="B684" s="1" t="s">
        <v>647</v>
      </c>
      <c r="C684" s="1" t="s">
        <v>854</v>
      </c>
      <c r="D684" s="14" t="s">
        <v>963</v>
      </c>
      <c r="E684" s="14" t="s">
        <v>964</v>
      </c>
      <c r="F684" s="14" t="s">
        <v>889</v>
      </c>
      <c r="G684" s="14" t="s">
        <v>878</v>
      </c>
      <c r="H684" s="14" t="s">
        <v>879</v>
      </c>
      <c r="I684" s="1">
        <v>1</v>
      </c>
    </row>
    <row r="685" spans="1:9">
      <c r="A685" s="1">
        <v>1.1439999999999841</v>
      </c>
      <c r="B685" s="1" t="s">
        <v>648</v>
      </c>
      <c r="C685" s="1" t="s">
        <v>854</v>
      </c>
      <c r="D685" s="14" t="s">
        <v>963</v>
      </c>
      <c r="E685" s="14" t="s">
        <v>964</v>
      </c>
      <c r="F685" s="14" t="s">
        <v>889</v>
      </c>
      <c r="G685" s="14" t="s">
        <v>878</v>
      </c>
      <c r="H685" s="14" t="s">
        <v>879</v>
      </c>
      <c r="I685" s="1">
        <v>1</v>
      </c>
    </row>
    <row r="686" spans="1:9">
      <c r="A686" s="1">
        <v>1.144999999999984</v>
      </c>
      <c r="B686" s="1" t="s">
        <v>649</v>
      </c>
      <c r="C686" s="1" t="s">
        <v>852</v>
      </c>
      <c r="D686" s="5" t="s">
        <v>875</v>
      </c>
      <c r="E686" s="5" t="s">
        <v>876</v>
      </c>
      <c r="F686" s="5" t="s">
        <v>877</v>
      </c>
      <c r="G686" s="5" t="s">
        <v>878</v>
      </c>
      <c r="H686" s="5" t="s">
        <v>879</v>
      </c>
      <c r="I686" s="1">
        <v>1</v>
      </c>
    </row>
    <row r="687" spans="1:9">
      <c r="A687" s="1">
        <v>1.1459999999999839</v>
      </c>
      <c r="B687" s="1" t="s">
        <v>650</v>
      </c>
      <c r="C687" s="1" t="s">
        <v>857</v>
      </c>
      <c r="D687" s="17" t="s">
        <v>966</v>
      </c>
      <c r="E687" s="17" t="s">
        <v>969</v>
      </c>
      <c r="F687" s="17" t="s">
        <v>889</v>
      </c>
      <c r="G687" s="17" t="s">
        <v>968</v>
      </c>
      <c r="H687" s="17" t="s">
        <v>968</v>
      </c>
      <c r="I687" s="1">
        <v>1</v>
      </c>
    </row>
    <row r="688" spans="1:9">
      <c r="A688" s="1">
        <v>1.1469999999999838</v>
      </c>
      <c r="B688" s="1" t="s">
        <v>651</v>
      </c>
      <c r="C688" s="1" t="s">
        <v>852</v>
      </c>
      <c r="D688" s="5" t="s">
        <v>875</v>
      </c>
      <c r="E688" s="5" t="s">
        <v>876</v>
      </c>
      <c r="F688" s="5" t="s">
        <v>877</v>
      </c>
      <c r="G688" s="5" t="s">
        <v>878</v>
      </c>
      <c r="H688" s="5" t="s">
        <v>879</v>
      </c>
      <c r="I688" s="1">
        <v>1</v>
      </c>
    </row>
    <row r="689" spans="1:9">
      <c r="A689" s="1">
        <v>1.1479999999999837</v>
      </c>
      <c r="B689" s="1" t="s">
        <v>652</v>
      </c>
      <c r="C689" s="1" t="s">
        <v>852</v>
      </c>
      <c r="D689" s="5" t="s">
        <v>875</v>
      </c>
      <c r="E689" s="5" t="s">
        <v>876</v>
      </c>
      <c r="F689" s="5" t="s">
        <v>877</v>
      </c>
      <c r="G689" s="5" t="s">
        <v>878</v>
      </c>
      <c r="H689" s="5" t="s">
        <v>879</v>
      </c>
      <c r="I689" s="1">
        <v>1</v>
      </c>
    </row>
    <row r="690" spans="1:9">
      <c r="A690" s="1">
        <v>1.1489999999999836</v>
      </c>
      <c r="B690" s="1" t="s">
        <v>653</v>
      </c>
      <c r="C690" s="1" t="s">
        <v>863</v>
      </c>
      <c r="D690" s="6" t="s">
        <v>880</v>
      </c>
      <c r="E690" s="6" t="s">
        <v>881</v>
      </c>
      <c r="F690" s="6" t="s">
        <v>877</v>
      </c>
      <c r="G690" s="6" t="s">
        <v>882</v>
      </c>
      <c r="H690" s="6" t="s">
        <v>883</v>
      </c>
      <c r="I690" s="1">
        <v>1</v>
      </c>
    </row>
    <row r="691" spans="1:9">
      <c r="A691" s="1">
        <v>1.1499999999999835</v>
      </c>
      <c r="B691" s="1" t="s">
        <v>654</v>
      </c>
      <c r="C691" s="1" t="s">
        <v>856</v>
      </c>
      <c r="D691" s="8" t="s">
        <v>887</v>
      </c>
      <c r="E691" s="8" t="s">
        <v>888</v>
      </c>
      <c r="F691" s="8" t="s">
        <v>889</v>
      </c>
      <c r="G691" s="8" t="s">
        <v>886</v>
      </c>
      <c r="H691" s="8" t="s">
        <v>879</v>
      </c>
      <c r="I691" s="1">
        <v>1</v>
      </c>
    </row>
    <row r="692" spans="1:9">
      <c r="A692" s="1">
        <v>1.1509999999999834</v>
      </c>
      <c r="B692" s="1" t="s">
        <v>655</v>
      </c>
      <c r="C692" s="1" t="s">
        <v>852</v>
      </c>
      <c r="D692" s="5" t="s">
        <v>875</v>
      </c>
      <c r="E692" s="5" t="s">
        <v>876</v>
      </c>
      <c r="F692" s="5" t="s">
        <v>877</v>
      </c>
      <c r="G692" s="5" t="s">
        <v>878</v>
      </c>
      <c r="H692" s="5" t="s">
        <v>879</v>
      </c>
      <c r="I692" s="1">
        <v>1</v>
      </c>
    </row>
    <row r="693" spans="1:9">
      <c r="A693" s="1">
        <v>1.1519999999999833</v>
      </c>
      <c r="B693" s="1" t="s">
        <v>656</v>
      </c>
      <c r="C693" s="1" t="s">
        <v>857</v>
      </c>
      <c r="D693" s="17" t="s">
        <v>966</v>
      </c>
      <c r="E693" s="17" t="s">
        <v>969</v>
      </c>
      <c r="F693" s="17" t="s">
        <v>889</v>
      </c>
      <c r="G693" s="17" t="s">
        <v>968</v>
      </c>
      <c r="H693" s="17" t="s">
        <v>968</v>
      </c>
      <c r="I693" s="1">
        <v>1</v>
      </c>
    </row>
    <row r="694" spans="1:9">
      <c r="A694" s="1">
        <v>1.1529999999999831</v>
      </c>
      <c r="B694" s="1" t="s">
        <v>939</v>
      </c>
      <c r="C694" s="1" t="s">
        <v>959</v>
      </c>
      <c r="D694" s="13" t="s">
        <v>960</v>
      </c>
      <c r="E694" s="13" t="s">
        <v>961</v>
      </c>
      <c r="F694" s="13" t="s">
        <v>877</v>
      </c>
      <c r="G694" s="13" t="s">
        <v>962</v>
      </c>
      <c r="H694" s="13" t="s">
        <v>883</v>
      </c>
      <c r="I694" s="1">
        <v>1</v>
      </c>
    </row>
    <row r="695" spans="1:9">
      <c r="A695" s="1">
        <v>1.153999999999983</v>
      </c>
      <c r="B695" s="1" t="s">
        <v>657</v>
      </c>
      <c r="C695" s="1" t="s">
        <v>856</v>
      </c>
      <c r="D695" s="8" t="s">
        <v>887</v>
      </c>
      <c r="E695" s="8" t="s">
        <v>888</v>
      </c>
      <c r="F695" s="8" t="s">
        <v>889</v>
      </c>
      <c r="G695" s="8" t="s">
        <v>886</v>
      </c>
      <c r="H695" s="8" t="s">
        <v>879</v>
      </c>
      <c r="I695" s="1">
        <v>1</v>
      </c>
    </row>
    <row r="696" spans="1:9">
      <c r="A696" s="1">
        <v>1.1549999999999829</v>
      </c>
      <c r="B696" s="1" t="s">
        <v>658</v>
      </c>
      <c r="C696" s="1" t="s">
        <v>859</v>
      </c>
      <c r="D696" s="15" t="s">
        <v>965</v>
      </c>
      <c r="E696" s="15" t="s">
        <v>891</v>
      </c>
      <c r="F696" s="15" t="s">
        <v>892</v>
      </c>
      <c r="G696" s="15" t="s">
        <v>893</v>
      </c>
      <c r="H696" s="15" t="s">
        <v>883</v>
      </c>
      <c r="I696" s="1">
        <v>1</v>
      </c>
    </row>
    <row r="697" spans="1:9">
      <c r="A697" s="1">
        <v>1.1559999999999828</v>
      </c>
      <c r="B697" s="1" t="s">
        <v>659</v>
      </c>
      <c r="C697" s="1" t="s">
        <v>854</v>
      </c>
      <c r="D697" s="14" t="s">
        <v>963</v>
      </c>
      <c r="E697" s="14" t="s">
        <v>964</v>
      </c>
      <c r="F697" s="14" t="s">
        <v>889</v>
      </c>
      <c r="G697" s="14" t="s">
        <v>878</v>
      </c>
      <c r="H697" s="14" t="s">
        <v>879</v>
      </c>
      <c r="I697" s="1">
        <v>1</v>
      </c>
    </row>
    <row r="698" spans="1:9">
      <c r="A698" s="1">
        <v>1.1569999999999827</v>
      </c>
      <c r="B698" s="1" t="s">
        <v>660</v>
      </c>
      <c r="C698" s="1" t="s">
        <v>852</v>
      </c>
      <c r="D698" s="5" t="s">
        <v>875</v>
      </c>
      <c r="E698" s="5" t="s">
        <v>876</v>
      </c>
      <c r="F698" s="5" t="s">
        <v>877</v>
      </c>
      <c r="G698" s="5" t="s">
        <v>878</v>
      </c>
      <c r="H698" s="5" t="s">
        <v>879</v>
      </c>
      <c r="I698" s="1">
        <v>1</v>
      </c>
    </row>
    <row r="699" spans="1:9">
      <c r="A699" s="1">
        <v>1.1579999999999826</v>
      </c>
      <c r="B699" s="1" t="s">
        <v>940</v>
      </c>
      <c r="C699" s="1" t="s">
        <v>959</v>
      </c>
      <c r="D699" s="13" t="s">
        <v>960</v>
      </c>
      <c r="E699" s="13" t="s">
        <v>961</v>
      </c>
      <c r="F699" s="13" t="s">
        <v>877</v>
      </c>
      <c r="G699" s="13" t="s">
        <v>962</v>
      </c>
      <c r="H699" s="13" t="s">
        <v>883</v>
      </c>
      <c r="I699" s="1">
        <v>1</v>
      </c>
    </row>
    <row r="700" spans="1:9">
      <c r="A700" s="1">
        <v>1.1589999999999825</v>
      </c>
      <c r="B700" s="1" t="s">
        <v>661</v>
      </c>
      <c r="C700" s="1" t="s">
        <v>856</v>
      </c>
      <c r="D700" s="8" t="s">
        <v>887</v>
      </c>
      <c r="E700" s="8" t="s">
        <v>888</v>
      </c>
      <c r="F700" s="8" t="s">
        <v>889</v>
      </c>
      <c r="G700" s="8" t="s">
        <v>886</v>
      </c>
      <c r="H700" s="8" t="s">
        <v>879</v>
      </c>
      <c r="I700" s="1">
        <v>1</v>
      </c>
    </row>
    <row r="701" spans="1:9">
      <c r="A701" s="1">
        <v>1.1599999999999824</v>
      </c>
      <c r="B701" s="1" t="s">
        <v>662</v>
      </c>
      <c r="C701" s="1" t="s">
        <v>856</v>
      </c>
      <c r="D701" s="8" t="s">
        <v>887</v>
      </c>
      <c r="E701" s="8" t="s">
        <v>888</v>
      </c>
      <c r="F701" s="8" t="s">
        <v>889</v>
      </c>
      <c r="G701" s="8" t="s">
        <v>886</v>
      </c>
      <c r="H701" s="8" t="s">
        <v>879</v>
      </c>
      <c r="I701" s="1">
        <v>1</v>
      </c>
    </row>
    <row r="702" spans="1:9">
      <c r="A702" s="1">
        <v>1.1609999999999823</v>
      </c>
      <c r="B702" s="1" t="s">
        <v>941</v>
      </c>
      <c r="C702" s="1" t="s">
        <v>959</v>
      </c>
      <c r="D702" s="13" t="s">
        <v>960</v>
      </c>
      <c r="E702" s="13" t="s">
        <v>961</v>
      </c>
      <c r="F702" s="13" t="s">
        <v>877</v>
      </c>
      <c r="G702" s="13" t="s">
        <v>962</v>
      </c>
      <c r="H702" s="13" t="s">
        <v>883</v>
      </c>
      <c r="I702" s="1">
        <v>1</v>
      </c>
    </row>
    <row r="703" spans="1:9">
      <c r="A703" s="1">
        <v>1.1619999999999822</v>
      </c>
      <c r="B703" s="1" t="s">
        <v>663</v>
      </c>
      <c r="C703" s="1" t="s">
        <v>852</v>
      </c>
      <c r="D703" s="5" t="s">
        <v>875</v>
      </c>
      <c r="E703" s="5" t="s">
        <v>876</v>
      </c>
      <c r="F703" s="5" t="s">
        <v>877</v>
      </c>
      <c r="G703" s="5" t="s">
        <v>878</v>
      </c>
      <c r="H703" s="5" t="s">
        <v>879</v>
      </c>
      <c r="I703" s="1">
        <v>1</v>
      </c>
    </row>
    <row r="704" spans="1:9">
      <c r="A704" s="1">
        <v>1.162999999999982</v>
      </c>
      <c r="B704" s="1" t="s">
        <v>664</v>
      </c>
      <c r="C704" s="1" t="s">
        <v>857</v>
      </c>
      <c r="D704" s="17" t="s">
        <v>966</v>
      </c>
      <c r="E704" s="17" t="s">
        <v>969</v>
      </c>
      <c r="F704" s="17" t="s">
        <v>889</v>
      </c>
      <c r="G704" s="17" t="s">
        <v>968</v>
      </c>
      <c r="H704" s="17" t="s">
        <v>968</v>
      </c>
      <c r="I704" s="1">
        <v>1</v>
      </c>
    </row>
    <row r="705" spans="1:9">
      <c r="A705" s="1">
        <v>1.1639999999999819</v>
      </c>
      <c r="B705" s="1" t="s">
        <v>665</v>
      </c>
      <c r="C705" s="1" t="s">
        <v>852</v>
      </c>
      <c r="D705" s="5" t="s">
        <v>875</v>
      </c>
      <c r="E705" s="5" t="s">
        <v>876</v>
      </c>
      <c r="F705" s="5" t="s">
        <v>877</v>
      </c>
      <c r="G705" s="5" t="s">
        <v>878</v>
      </c>
      <c r="H705" s="5" t="s">
        <v>879</v>
      </c>
      <c r="I705" s="1">
        <v>1</v>
      </c>
    </row>
    <row r="706" spans="1:9">
      <c r="A706" s="1">
        <v>1.1649999999999818</v>
      </c>
      <c r="B706" s="1" t="s">
        <v>666</v>
      </c>
      <c r="C706" s="1" t="s">
        <v>856</v>
      </c>
      <c r="D706" s="8" t="s">
        <v>887</v>
      </c>
      <c r="E706" s="8" t="s">
        <v>888</v>
      </c>
      <c r="F706" s="8" t="s">
        <v>889</v>
      </c>
      <c r="G706" s="8" t="s">
        <v>886</v>
      </c>
      <c r="H706" s="8" t="s">
        <v>879</v>
      </c>
      <c r="I706" s="1">
        <v>1</v>
      </c>
    </row>
    <row r="707" spans="1:9">
      <c r="A707" s="1">
        <v>1.1659999999999817</v>
      </c>
      <c r="B707" s="1" t="s">
        <v>667</v>
      </c>
      <c r="C707" s="1" t="s">
        <v>852</v>
      </c>
      <c r="D707" s="5" t="s">
        <v>875</v>
      </c>
      <c r="E707" s="5" t="s">
        <v>876</v>
      </c>
      <c r="F707" s="5" t="s">
        <v>877</v>
      </c>
      <c r="G707" s="5" t="s">
        <v>878</v>
      </c>
      <c r="H707" s="5" t="s">
        <v>879</v>
      </c>
      <c r="I707" s="1">
        <v>1</v>
      </c>
    </row>
    <row r="708" spans="1:9">
      <c r="A708" s="1">
        <v>1.1669999999999816</v>
      </c>
      <c r="B708" s="1" t="s">
        <v>668</v>
      </c>
      <c r="C708" s="1" t="s">
        <v>856</v>
      </c>
      <c r="D708" s="8" t="s">
        <v>887</v>
      </c>
      <c r="E708" s="8" t="s">
        <v>888</v>
      </c>
      <c r="F708" s="8" t="s">
        <v>889</v>
      </c>
      <c r="G708" s="8" t="s">
        <v>886</v>
      </c>
      <c r="H708" s="8" t="s">
        <v>879</v>
      </c>
      <c r="I708" s="1">
        <v>1</v>
      </c>
    </row>
    <row r="709" spans="1:9">
      <c r="A709" s="1">
        <v>1.1679999999999815</v>
      </c>
      <c r="B709" s="1" t="s">
        <v>942</v>
      </c>
      <c r="C709" s="1" t="s">
        <v>959</v>
      </c>
      <c r="D709" s="13" t="s">
        <v>960</v>
      </c>
      <c r="E709" s="13" t="s">
        <v>961</v>
      </c>
      <c r="F709" s="13" t="s">
        <v>877</v>
      </c>
      <c r="G709" s="13" t="s">
        <v>962</v>
      </c>
      <c r="H709" s="13" t="s">
        <v>883</v>
      </c>
      <c r="I709" s="1">
        <v>1</v>
      </c>
    </row>
    <row r="710" spans="1:9">
      <c r="A710" s="1">
        <v>1.1689999999999814</v>
      </c>
      <c r="B710" s="1" t="s">
        <v>669</v>
      </c>
      <c r="C710" s="1" t="s">
        <v>856</v>
      </c>
      <c r="D710" s="8" t="s">
        <v>887</v>
      </c>
      <c r="E710" s="8" t="s">
        <v>888</v>
      </c>
      <c r="F710" s="8" t="s">
        <v>889</v>
      </c>
      <c r="G710" s="8" t="s">
        <v>886</v>
      </c>
      <c r="H710" s="8" t="s">
        <v>879</v>
      </c>
      <c r="I710" s="1">
        <v>1</v>
      </c>
    </row>
    <row r="711" spans="1:9">
      <c r="A711" s="1">
        <v>1.1699999999999813</v>
      </c>
      <c r="B711" s="1" t="s">
        <v>670</v>
      </c>
      <c r="C711" s="1" t="s">
        <v>856</v>
      </c>
      <c r="D711" s="8" t="s">
        <v>887</v>
      </c>
      <c r="E711" s="8" t="s">
        <v>888</v>
      </c>
      <c r="F711" s="8" t="s">
        <v>889</v>
      </c>
      <c r="G711" s="8" t="s">
        <v>886</v>
      </c>
      <c r="H711" s="8" t="s">
        <v>879</v>
      </c>
      <c r="I711" s="1">
        <v>1</v>
      </c>
    </row>
    <row r="712" spans="1:9">
      <c r="A712" s="1">
        <v>1.1709999999999812</v>
      </c>
      <c r="B712" s="1" t="s">
        <v>671</v>
      </c>
      <c r="C712" s="1" t="s">
        <v>854</v>
      </c>
      <c r="D712" s="14" t="s">
        <v>963</v>
      </c>
      <c r="E712" s="14" t="s">
        <v>964</v>
      </c>
      <c r="F712" s="14" t="s">
        <v>889</v>
      </c>
      <c r="G712" s="14" t="s">
        <v>878</v>
      </c>
      <c r="H712" s="14" t="s">
        <v>879</v>
      </c>
      <c r="I712" s="1">
        <v>1</v>
      </c>
    </row>
    <row r="713" spans="1:9">
      <c r="A713" s="1">
        <v>1.1719999999999811</v>
      </c>
      <c r="B713" s="1" t="s">
        <v>672</v>
      </c>
      <c r="C713" s="1" t="s">
        <v>852</v>
      </c>
      <c r="D713" s="5" t="s">
        <v>875</v>
      </c>
      <c r="E713" s="5" t="s">
        <v>876</v>
      </c>
      <c r="F713" s="5" t="s">
        <v>877</v>
      </c>
      <c r="G713" s="5" t="s">
        <v>878</v>
      </c>
      <c r="H713" s="5" t="s">
        <v>879</v>
      </c>
      <c r="I713" s="1">
        <v>1</v>
      </c>
    </row>
    <row r="714" spans="1:9">
      <c r="A714" s="1">
        <v>1.1729999999999809</v>
      </c>
      <c r="B714" s="1" t="s">
        <v>673</v>
      </c>
      <c r="C714" s="1" t="s">
        <v>852</v>
      </c>
      <c r="D714" s="5" t="s">
        <v>875</v>
      </c>
      <c r="E714" s="5" t="s">
        <v>876</v>
      </c>
      <c r="F714" s="5" t="s">
        <v>877</v>
      </c>
      <c r="G714" s="5" t="s">
        <v>878</v>
      </c>
      <c r="H714" s="5" t="s">
        <v>879</v>
      </c>
      <c r="I714" s="1">
        <v>1</v>
      </c>
    </row>
    <row r="715" spans="1:9">
      <c r="A715" s="1">
        <v>1.1739999999999808</v>
      </c>
      <c r="B715" s="1" t="s">
        <v>943</v>
      </c>
      <c r="C715" s="1" t="s">
        <v>959</v>
      </c>
      <c r="D715" s="13" t="s">
        <v>960</v>
      </c>
      <c r="E715" s="13" t="s">
        <v>961</v>
      </c>
      <c r="F715" s="13" t="s">
        <v>877</v>
      </c>
      <c r="G715" s="13" t="s">
        <v>962</v>
      </c>
      <c r="H715" s="13" t="s">
        <v>883</v>
      </c>
      <c r="I715" s="1">
        <v>1</v>
      </c>
    </row>
    <row r="716" spans="1:9">
      <c r="A716" s="1">
        <v>1.1749999999999807</v>
      </c>
      <c r="B716" s="1" t="s">
        <v>674</v>
      </c>
      <c r="C716" s="1" t="s">
        <v>856</v>
      </c>
      <c r="D716" s="8" t="s">
        <v>887</v>
      </c>
      <c r="E716" s="8" t="s">
        <v>888</v>
      </c>
      <c r="F716" s="8" t="s">
        <v>889</v>
      </c>
      <c r="G716" s="8" t="s">
        <v>886</v>
      </c>
      <c r="H716" s="8" t="s">
        <v>879</v>
      </c>
      <c r="I716" s="1">
        <v>1</v>
      </c>
    </row>
    <row r="717" spans="1:9">
      <c r="A717" s="1">
        <v>1.1759999999999806</v>
      </c>
      <c r="B717" s="1" t="s">
        <v>675</v>
      </c>
      <c r="C717" s="1" t="s">
        <v>852</v>
      </c>
      <c r="D717" s="5" t="s">
        <v>875</v>
      </c>
      <c r="E717" s="5" t="s">
        <v>876</v>
      </c>
      <c r="F717" s="5" t="s">
        <v>877</v>
      </c>
      <c r="G717" s="5" t="s">
        <v>878</v>
      </c>
      <c r="H717" s="5" t="s">
        <v>879</v>
      </c>
      <c r="I717" s="1">
        <v>1</v>
      </c>
    </row>
    <row r="718" spans="1:9">
      <c r="A718" s="1">
        <v>1.1769999999999805</v>
      </c>
      <c r="B718" s="1" t="s">
        <v>676</v>
      </c>
      <c r="C718" s="1" t="s">
        <v>852</v>
      </c>
      <c r="D718" s="5" t="s">
        <v>875</v>
      </c>
      <c r="E718" s="5" t="s">
        <v>876</v>
      </c>
      <c r="F718" s="5" t="s">
        <v>877</v>
      </c>
      <c r="G718" s="5" t="s">
        <v>878</v>
      </c>
      <c r="H718" s="5" t="s">
        <v>879</v>
      </c>
      <c r="I718" s="1">
        <v>1</v>
      </c>
    </row>
    <row r="719" spans="1:9">
      <c r="A719" s="1">
        <v>1.1779999999999804</v>
      </c>
      <c r="B719" s="1" t="s">
        <v>944</v>
      </c>
      <c r="C719" s="1" t="s">
        <v>959</v>
      </c>
      <c r="D719" s="13" t="s">
        <v>960</v>
      </c>
      <c r="E719" s="13" t="s">
        <v>961</v>
      </c>
      <c r="F719" s="13" t="s">
        <v>877</v>
      </c>
      <c r="G719" s="13" t="s">
        <v>962</v>
      </c>
      <c r="H719" s="13" t="s">
        <v>883</v>
      </c>
      <c r="I719" s="1">
        <v>1</v>
      </c>
    </row>
    <row r="720" spans="1:9">
      <c r="A720" s="1">
        <v>1.1789999999999803</v>
      </c>
      <c r="B720" s="1" t="s">
        <v>677</v>
      </c>
      <c r="C720" s="1" t="s">
        <v>852</v>
      </c>
      <c r="D720" s="5" t="s">
        <v>875</v>
      </c>
      <c r="E720" s="5" t="s">
        <v>876</v>
      </c>
      <c r="F720" s="5" t="s">
        <v>877</v>
      </c>
      <c r="G720" s="5" t="s">
        <v>878</v>
      </c>
      <c r="H720" s="5" t="s">
        <v>879</v>
      </c>
      <c r="I720" s="1">
        <v>1</v>
      </c>
    </row>
    <row r="721" spans="1:9">
      <c r="A721" s="1">
        <v>1.1799999999999802</v>
      </c>
      <c r="B721" s="1" t="s">
        <v>678</v>
      </c>
      <c r="C721" s="1" t="s">
        <v>852</v>
      </c>
      <c r="D721" s="5" t="s">
        <v>875</v>
      </c>
      <c r="E721" s="5" t="s">
        <v>876</v>
      </c>
      <c r="F721" s="5" t="s">
        <v>877</v>
      </c>
      <c r="G721" s="5" t="s">
        <v>878</v>
      </c>
      <c r="H721" s="5" t="s">
        <v>879</v>
      </c>
      <c r="I721" s="1">
        <v>1</v>
      </c>
    </row>
    <row r="722" spans="1:9">
      <c r="A722" s="1">
        <v>1.1809999999999801</v>
      </c>
      <c r="B722" s="1" t="s">
        <v>679</v>
      </c>
      <c r="C722" s="1" t="s">
        <v>852</v>
      </c>
      <c r="D722" s="5" t="s">
        <v>875</v>
      </c>
      <c r="E722" s="5" t="s">
        <v>876</v>
      </c>
      <c r="F722" s="5" t="s">
        <v>877</v>
      </c>
      <c r="G722" s="5" t="s">
        <v>878</v>
      </c>
      <c r="H722" s="5" t="s">
        <v>879</v>
      </c>
      <c r="I722" s="1">
        <v>1</v>
      </c>
    </row>
    <row r="723" spans="1:9">
      <c r="A723" s="1">
        <v>1.18199999999998</v>
      </c>
      <c r="B723" s="1" t="s">
        <v>680</v>
      </c>
      <c r="C723" s="1" t="s">
        <v>852</v>
      </c>
      <c r="D723" s="5" t="s">
        <v>875</v>
      </c>
      <c r="E723" s="5" t="s">
        <v>876</v>
      </c>
      <c r="F723" s="5" t="s">
        <v>877</v>
      </c>
      <c r="G723" s="5" t="s">
        <v>878</v>
      </c>
      <c r="H723" s="5" t="s">
        <v>879</v>
      </c>
      <c r="I723" s="1">
        <v>1</v>
      </c>
    </row>
    <row r="724" spans="1:9">
      <c r="A724" s="1">
        <v>1.1829999999999798</v>
      </c>
      <c r="B724" s="1" t="s">
        <v>681</v>
      </c>
      <c r="C724" s="1" t="s">
        <v>851</v>
      </c>
      <c r="D724" s="21" t="s">
        <v>974</v>
      </c>
      <c r="E724" s="21" t="s">
        <v>876</v>
      </c>
      <c r="F724" s="21" t="s">
        <v>877</v>
      </c>
      <c r="G724" s="21" t="s">
        <v>878</v>
      </c>
      <c r="H724" s="21" t="s">
        <v>879</v>
      </c>
      <c r="I724" s="1">
        <v>1</v>
      </c>
    </row>
    <row r="725" spans="1:9">
      <c r="A725" s="1">
        <v>1.1839999999999797</v>
      </c>
      <c r="B725" s="1" t="s">
        <v>682</v>
      </c>
      <c r="C725" s="1" t="s">
        <v>851</v>
      </c>
      <c r="D725" s="21" t="s">
        <v>974</v>
      </c>
      <c r="E725" s="21" t="s">
        <v>876</v>
      </c>
      <c r="F725" s="21" t="s">
        <v>877</v>
      </c>
      <c r="G725" s="21" t="s">
        <v>878</v>
      </c>
      <c r="H725" s="21" t="s">
        <v>879</v>
      </c>
      <c r="I725" s="1">
        <v>1</v>
      </c>
    </row>
    <row r="726" spans="1:9">
      <c r="A726" s="1">
        <v>1.1849999999999796</v>
      </c>
      <c r="B726" s="1" t="s">
        <v>683</v>
      </c>
      <c r="C726" s="1" t="s">
        <v>856</v>
      </c>
      <c r="D726" s="8" t="s">
        <v>887</v>
      </c>
      <c r="E726" s="8" t="s">
        <v>888</v>
      </c>
      <c r="F726" s="8" t="s">
        <v>889</v>
      </c>
      <c r="G726" s="8" t="s">
        <v>886</v>
      </c>
      <c r="H726" s="8" t="s">
        <v>879</v>
      </c>
      <c r="I726" s="1">
        <v>1</v>
      </c>
    </row>
    <row r="727" spans="1:9">
      <c r="A727" s="1">
        <v>1.1859999999999795</v>
      </c>
      <c r="B727" s="1" t="s">
        <v>684</v>
      </c>
      <c r="C727" s="1" t="s">
        <v>859</v>
      </c>
      <c r="D727" s="15" t="s">
        <v>965</v>
      </c>
      <c r="E727" s="15" t="s">
        <v>891</v>
      </c>
      <c r="F727" s="15" t="s">
        <v>892</v>
      </c>
      <c r="G727" s="15" t="s">
        <v>893</v>
      </c>
      <c r="H727" s="15" t="s">
        <v>883</v>
      </c>
      <c r="I727" s="1">
        <v>1</v>
      </c>
    </row>
    <row r="728" spans="1:9">
      <c r="A728" s="1">
        <v>1.1869999999999794</v>
      </c>
      <c r="B728" s="1" t="s">
        <v>945</v>
      </c>
      <c r="C728" s="1" t="s">
        <v>959</v>
      </c>
      <c r="D728" s="13" t="s">
        <v>960</v>
      </c>
      <c r="E728" s="13" t="s">
        <v>961</v>
      </c>
      <c r="F728" s="13" t="s">
        <v>877</v>
      </c>
      <c r="G728" s="13" t="s">
        <v>962</v>
      </c>
      <c r="H728" s="13" t="s">
        <v>883</v>
      </c>
      <c r="I728" s="1">
        <v>1</v>
      </c>
    </row>
    <row r="729" spans="1:9">
      <c r="A729" s="1">
        <v>1.1879999999999793</v>
      </c>
      <c r="B729" s="1" t="s">
        <v>685</v>
      </c>
      <c r="C729" s="1" t="s">
        <v>852</v>
      </c>
      <c r="D729" s="5" t="s">
        <v>875</v>
      </c>
      <c r="E729" s="5" t="s">
        <v>876</v>
      </c>
      <c r="F729" s="5" t="s">
        <v>877</v>
      </c>
      <c r="G729" s="5" t="s">
        <v>878</v>
      </c>
      <c r="H729" s="5" t="s">
        <v>879</v>
      </c>
      <c r="I729" s="1">
        <v>1</v>
      </c>
    </row>
    <row r="730" spans="1:9">
      <c r="A730" s="1">
        <v>1.1889999999999792</v>
      </c>
      <c r="B730" s="1" t="s">
        <v>686</v>
      </c>
      <c r="C730" s="1" t="s">
        <v>859</v>
      </c>
      <c r="D730" s="15" t="s">
        <v>965</v>
      </c>
      <c r="E730" s="15" t="s">
        <v>891</v>
      </c>
      <c r="F730" s="15" t="s">
        <v>892</v>
      </c>
      <c r="G730" s="15" t="s">
        <v>893</v>
      </c>
      <c r="H730" s="15" t="s">
        <v>883</v>
      </c>
      <c r="I730" s="1">
        <v>1</v>
      </c>
    </row>
    <row r="731" spans="1:9">
      <c r="A731" s="1">
        <v>1.1899999999999791</v>
      </c>
      <c r="B731" s="1" t="s">
        <v>946</v>
      </c>
      <c r="C731" s="1" t="s">
        <v>959</v>
      </c>
      <c r="D731" s="13" t="s">
        <v>960</v>
      </c>
      <c r="E731" s="13" t="s">
        <v>961</v>
      </c>
      <c r="F731" s="13" t="s">
        <v>877</v>
      </c>
      <c r="G731" s="13" t="s">
        <v>962</v>
      </c>
      <c r="H731" s="13" t="s">
        <v>883</v>
      </c>
      <c r="I731" s="1">
        <v>1</v>
      </c>
    </row>
    <row r="732" spans="1:9">
      <c r="A732" s="1">
        <v>1.190999999999979</v>
      </c>
      <c r="B732" s="1" t="s">
        <v>687</v>
      </c>
      <c r="C732" s="1" t="s">
        <v>856</v>
      </c>
      <c r="D732" s="8" t="s">
        <v>887</v>
      </c>
      <c r="E732" s="8" t="s">
        <v>888</v>
      </c>
      <c r="F732" s="8" t="s">
        <v>889</v>
      </c>
      <c r="G732" s="8" t="s">
        <v>886</v>
      </c>
      <c r="H732" s="8" t="s">
        <v>879</v>
      </c>
      <c r="I732" s="1">
        <v>1</v>
      </c>
    </row>
    <row r="733" spans="1:9">
      <c r="A733" s="1">
        <v>1.1919999999999789</v>
      </c>
      <c r="B733" s="1" t="s">
        <v>688</v>
      </c>
      <c r="C733" s="1" t="s">
        <v>854</v>
      </c>
      <c r="D733" s="14" t="s">
        <v>963</v>
      </c>
      <c r="E733" s="14" t="s">
        <v>964</v>
      </c>
      <c r="F733" s="14" t="s">
        <v>889</v>
      </c>
      <c r="G733" s="14" t="s">
        <v>878</v>
      </c>
      <c r="H733" s="14" t="s">
        <v>879</v>
      </c>
      <c r="I733" s="1">
        <v>1</v>
      </c>
    </row>
    <row r="734" spans="1:9">
      <c r="A734" s="1">
        <v>1.1929999999999787</v>
      </c>
      <c r="B734" s="1" t="s">
        <v>689</v>
      </c>
      <c r="C734" s="1" t="s">
        <v>853</v>
      </c>
      <c r="D734" s="12" t="s">
        <v>900</v>
      </c>
      <c r="E734" s="12" t="s">
        <v>901</v>
      </c>
      <c r="F734" s="12" t="s">
        <v>877</v>
      </c>
      <c r="G734" s="12" t="s">
        <v>902</v>
      </c>
      <c r="H734" s="12" t="s">
        <v>903</v>
      </c>
      <c r="I734" s="1">
        <v>1</v>
      </c>
    </row>
    <row r="735" spans="1:9">
      <c r="A735" s="1">
        <v>1.1939999999999786</v>
      </c>
      <c r="B735" s="1" t="s">
        <v>690</v>
      </c>
      <c r="C735" s="1" t="s">
        <v>856</v>
      </c>
      <c r="D735" s="8" t="s">
        <v>887</v>
      </c>
      <c r="E735" s="8" t="s">
        <v>888</v>
      </c>
      <c r="F735" s="8" t="s">
        <v>889</v>
      </c>
      <c r="G735" s="8" t="s">
        <v>886</v>
      </c>
      <c r="H735" s="8" t="s">
        <v>879</v>
      </c>
      <c r="I735" s="1">
        <v>1</v>
      </c>
    </row>
    <row r="736" spans="1:9">
      <c r="A736" s="1">
        <v>1.1949999999999785</v>
      </c>
      <c r="B736" s="1" t="s">
        <v>691</v>
      </c>
      <c r="C736" s="1" t="s">
        <v>856</v>
      </c>
      <c r="D736" s="8" t="s">
        <v>887</v>
      </c>
      <c r="E736" s="8" t="s">
        <v>888</v>
      </c>
      <c r="F736" s="8" t="s">
        <v>889</v>
      </c>
      <c r="G736" s="8" t="s">
        <v>886</v>
      </c>
      <c r="H736" s="8" t="s">
        <v>879</v>
      </c>
      <c r="I736" s="1">
        <v>1</v>
      </c>
    </row>
    <row r="737" spans="1:9">
      <c r="A737" s="1">
        <v>1.1959999999999784</v>
      </c>
      <c r="B737" s="1" t="s">
        <v>692</v>
      </c>
      <c r="C737" s="1" t="s">
        <v>853</v>
      </c>
      <c r="D737" s="12" t="s">
        <v>900</v>
      </c>
      <c r="E737" s="12" t="s">
        <v>901</v>
      </c>
      <c r="F737" s="12" t="s">
        <v>877</v>
      </c>
      <c r="G737" s="12" t="s">
        <v>902</v>
      </c>
      <c r="H737" s="12" t="s">
        <v>903</v>
      </c>
      <c r="I737" s="1">
        <v>1</v>
      </c>
    </row>
    <row r="738" spans="1:9">
      <c r="A738" s="1">
        <v>1.1969999999999783</v>
      </c>
      <c r="B738" s="1" t="s">
        <v>693</v>
      </c>
      <c r="C738" s="1" t="s">
        <v>856</v>
      </c>
      <c r="D738" s="8" t="s">
        <v>887</v>
      </c>
      <c r="E738" s="8" t="s">
        <v>888</v>
      </c>
      <c r="F738" s="8" t="s">
        <v>889</v>
      </c>
      <c r="G738" s="8" t="s">
        <v>886</v>
      </c>
      <c r="H738" s="8" t="s">
        <v>879</v>
      </c>
      <c r="I738" s="1">
        <v>1</v>
      </c>
    </row>
    <row r="739" spans="1:9">
      <c r="A739" s="1">
        <v>1.1979999999999782</v>
      </c>
      <c r="B739" s="1" t="s">
        <v>694</v>
      </c>
      <c r="C739" s="1" t="s">
        <v>854</v>
      </c>
      <c r="D739" s="14" t="s">
        <v>963</v>
      </c>
      <c r="E739" s="14" t="s">
        <v>964</v>
      </c>
      <c r="F739" s="14" t="s">
        <v>889</v>
      </c>
      <c r="G739" s="14" t="s">
        <v>878</v>
      </c>
      <c r="H739" s="14" t="s">
        <v>879</v>
      </c>
      <c r="I739" s="1">
        <v>1</v>
      </c>
    </row>
    <row r="740" spans="1:9">
      <c r="A740" s="1">
        <v>1.1989999999999781</v>
      </c>
      <c r="B740" s="1" t="s">
        <v>695</v>
      </c>
      <c r="C740" s="1" t="s">
        <v>857</v>
      </c>
      <c r="D740" s="17" t="s">
        <v>966</v>
      </c>
      <c r="E740" s="17" t="s">
        <v>969</v>
      </c>
      <c r="F740" s="17" t="s">
        <v>889</v>
      </c>
      <c r="G740" s="17" t="s">
        <v>968</v>
      </c>
      <c r="H740" s="17" t="s">
        <v>968</v>
      </c>
      <c r="I740" s="1">
        <v>1</v>
      </c>
    </row>
    <row r="741" spans="1:9">
      <c r="A741" s="1">
        <v>1.199999999999978</v>
      </c>
      <c r="B741" s="1" t="s">
        <v>696</v>
      </c>
      <c r="C741" s="1" t="s">
        <v>856</v>
      </c>
      <c r="D741" s="8" t="s">
        <v>887</v>
      </c>
      <c r="E741" s="8" t="s">
        <v>888</v>
      </c>
      <c r="F741" s="8" t="s">
        <v>889</v>
      </c>
      <c r="G741" s="8" t="s">
        <v>886</v>
      </c>
      <c r="H741" s="8" t="s">
        <v>879</v>
      </c>
      <c r="I741" s="1">
        <v>1</v>
      </c>
    </row>
    <row r="742" spans="1:9">
      <c r="A742" s="1">
        <v>1.2009999999999779</v>
      </c>
      <c r="B742" s="1" t="s">
        <v>697</v>
      </c>
      <c r="C742" s="1" t="s">
        <v>853</v>
      </c>
      <c r="D742" s="12" t="s">
        <v>900</v>
      </c>
      <c r="E742" s="12" t="s">
        <v>901</v>
      </c>
      <c r="F742" s="12" t="s">
        <v>877</v>
      </c>
      <c r="G742" s="12" t="s">
        <v>902</v>
      </c>
      <c r="H742" s="12" t="s">
        <v>903</v>
      </c>
      <c r="I742" s="1">
        <v>1</v>
      </c>
    </row>
    <row r="743" spans="1:9">
      <c r="A743" s="1">
        <v>1.2019999999999778</v>
      </c>
      <c r="B743" s="1" t="s">
        <v>698</v>
      </c>
      <c r="C743" s="1" t="s">
        <v>852</v>
      </c>
      <c r="D743" s="5" t="s">
        <v>875</v>
      </c>
      <c r="E743" s="5" t="s">
        <v>876</v>
      </c>
      <c r="F743" s="5" t="s">
        <v>877</v>
      </c>
      <c r="G743" s="5" t="s">
        <v>878</v>
      </c>
      <c r="H743" s="5" t="s">
        <v>879</v>
      </c>
      <c r="I743" s="1">
        <v>1</v>
      </c>
    </row>
    <row r="744" spans="1:9">
      <c r="A744" s="1">
        <v>1.2029999999999776</v>
      </c>
      <c r="B744" s="1" t="s">
        <v>699</v>
      </c>
      <c r="C744" s="1" t="s">
        <v>852</v>
      </c>
      <c r="D744" s="5" t="s">
        <v>875</v>
      </c>
      <c r="E744" s="5" t="s">
        <v>876</v>
      </c>
      <c r="F744" s="5" t="s">
        <v>877</v>
      </c>
      <c r="G744" s="5" t="s">
        <v>878</v>
      </c>
      <c r="H744" s="5" t="s">
        <v>879</v>
      </c>
      <c r="I744" s="1">
        <v>1</v>
      </c>
    </row>
    <row r="745" spans="1:9">
      <c r="A745" s="1">
        <v>1.2039999999999775</v>
      </c>
      <c r="B745" s="1" t="s">
        <v>700</v>
      </c>
      <c r="C745" s="1" t="s">
        <v>852</v>
      </c>
      <c r="D745" s="5" t="s">
        <v>875</v>
      </c>
      <c r="E745" s="5" t="s">
        <v>876</v>
      </c>
      <c r="F745" s="5" t="s">
        <v>877</v>
      </c>
      <c r="G745" s="5" t="s">
        <v>878</v>
      </c>
      <c r="H745" s="5" t="s">
        <v>879</v>
      </c>
      <c r="I745" s="1">
        <v>1</v>
      </c>
    </row>
    <row r="746" spans="1:9">
      <c r="A746" s="1">
        <v>1.2049999999999774</v>
      </c>
      <c r="B746" s="1" t="s">
        <v>701</v>
      </c>
      <c r="C746" s="1" t="s">
        <v>853</v>
      </c>
      <c r="D746" s="12" t="s">
        <v>900</v>
      </c>
      <c r="E746" s="12" t="s">
        <v>901</v>
      </c>
      <c r="F746" s="12" t="s">
        <v>877</v>
      </c>
      <c r="G746" s="12" t="s">
        <v>902</v>
      </c>
      <c r="H746" s="12" t="s">
        <v>903</v>
      </c>
      <c r="I746" s="1">
        <v>1</v>
      </c>
    </row>
    <row r="747" spans="1:9">
      <c r="A747" s="1">
        <v>1.2059999999999773</v>
      </c>
      <c r="B747" s="1" t="s">
        <v>702</v>
      </c>
      <c r="C747" s="1" t="s">
        <v>857</v>
      </c>
      <c r="D747" s="17" t="s">
        <v>966</v>
      </c>
      <c r="E747" s="17" t="s">
        <v>969</v>
      </c>
      <c r="F747" s="17" t="s">
        <v>889</v>
      </c>
      <c r="G747" s="17" t="s">
        <v>968</v>
      </c>
      <c r="H747" s="17" t="s">
        <v>968</v>
      </c>
      <c r="I747" s="1">
        <v>1</v>
      </c>
    </row>
    <row r="748" spans="1:9">
      <c r="A748" s="1">
        <v>1.2069999999999772</v>
      </c>
      <c r="B748" s="1" t="s">
        <v>703</v>
      </c>
      <c r="C748" s="1" t="s">
        <v>857</v>
      </c>
      <c r="D748" s="17" t="s">
        <v>966</v>
      </c>
      <c r="E748" s="17" t="s">
        <v>969</v>
      </c>
      <c r="F748" s="17" t="s">
        <v>889</v>
      </c>
      <c r="G748" s="17" t="s">
        <v>968</v>
      </c>
      <c r="H748" s="17" t="s">
        <v>968</v>
      </c>
      <c r="I748" s="1">
        <v>1</v>
      </c>
    </row>
    <row r="749" spans="1:9">
      <c r="A749" s="1">
        <v>1.2079999999999771</v>
      </c>
      <c r="B749" s="1" t="s">
        <v>704</v>
      </c>
      <c r="C749" s="1" t="s">
        <v>852</v>
      </c>
      <c r="D749" s="5" t="s">
        <v>875</v>
      </c>
      <c r="E749" s="5" t="s">
        <v>876</v>
      </c>
      <c r="F749" s="5" t="s">
        <v>877</v>
      </c>
      <c r="G749" s="5" t="s">
        <v>878</v>
      </c>
      <c r="H749" s="5" t="s">
        <v>879</v>
      </c>
      <c r="I749" s="1">
        <v>1</v>
      </c>
    </row>
    <row r="750" spans="1:9">
      <c r="A750" s="1">
        <v>1.208999999999977</v>
      </c>
      <c r="B750" s="1" t="s">
        <v>705</v>
      </c>
      <c r="C750" s="1" t="s">
        <v>856</v>
      </c>
      <c r="D750" s="8" t="s">
        <v>887</v>
      </c>
      <c r="E750" s="8" t="s">
        <v>888</v>
      </c>
      <c r="F750" s="8" t="s">
        <v>889</v>
      </c>
      <c r="G750" s="8" t="s">
        <v>886</v>
      </c>
      <c r="H750" s="8" t="s">
        <v>879</v>
      </c>
      <c r="I750" s="1">
        <v>1</v>
      </c>
    </row>
    <row r="751" spans="1:9">
      <c r="A751" s="1">
        <v>1.2099999999999769</v>
      </c>
      <c r="B751" s="1" t="s">
        <v>706</v>
      </c>
      <c r="C751" s="1" t="s">
        <v>854</v>
      </c>
      <c r="D751" s="14" t="s">
        <v>963</v>
      </c>
      <c r="E751" s="14" t="s">
        <v>964</v>
      </c>
      <c r="F751" s="14" t="s">
        <v>889</v>
      </c>
      <c r="G751" s="14" t="s">
        <v>878</v>
      </c>
      <c r="H751" s="14" t="s">
        <v>879</v>
      </c>
      <c r="I751" s="1">
        <v>1</v>
      </c>
    </row>
    <row r="752" spans="1:9">
      <c r="A752" s="1">
        <v>1.2109999999999768</v>
      </c>
      <c r="B752" s="1" t="s">
        <v>947</v>
      </c>
      <c r="C752" s="1" t="s">
        <v>959</v>
      </c>
      <c r="D752" s="13" t="s">
        <v>960</v>
      </c>
      <c r="E752" s="13" t="s">
        <v>961</v>
      </c>
      <c r="F752" s="13" t="s">
        <v>877</v>
      </c>
      <c r="G752" s="13" t="s">
        <v>962</v>
      </c>
      <c r="H752" s="13" t="s">
        <v>883</v>
      </c>
      <c r="I752" s="1">
        <v>1</v>
      </c>
    </row>
    <row r="753" spans="1:9">
      <c r="A753" s="1">
        <v>1.2119999999999767</v>
      </c>
      <c r="B753" s="1" t="s">
        <v>707</v>
      </c>
      <c r="C753" s="1" t="s">
        <v>854</v>
      </c>
      <c r="D753" s="14" t="s">
        <v>963</v>
      </c>
      <c r="E753" s="14" t="s">
        <v>964</v>
      </c>
      <c r="F753" s="14" t="s">
        <v>889</v>
      </c>
      <c r="G753" s="14" t="s">
        <v>878</v>
      </c>
      <c r="H753" s="14" t="s">
        <v>879</v>
      </c>
      <c r="I753" s="1">
        <v>1</v>
      </c>
    </row>
    <row r="754" spans="1:9">
      <c r="A754" s="1">
        <v>1.2129999999999765</v>
      </c>
      <c r="B754" s="1" t="s">
        <v>708</v>
      </c>
      <c r="C754" s="1" t="s">
        <v>854</v>
      </c>
      <c r="D754" s="14" t="s">
        <v>963</v>
      </c>
      <c r="E754" s="14" t="s">
        <v>964</v>
      </c>
      <c r="F754" s="14" t="s">
        <v>889</v>
      </c>
      <c r="G754" s="14" t="s">
        <v>878</v>
      </c>
      <c r="H754" s="14" t="s">
        <v>879</v>
      </c>
      <c r="I754" s="1">
        <v>1</v>
      </c>
    </row>
    <row r="755" spans="1:9">
      <c r="A755" s="1">
        <v>1.2139999999999764</v>
      </c>
      <c r="B755" s="1" t="s">
        <v>709</v>
      </c>
      <c r="C755" s="1" t="s">
        <v>852</v>
      </c>
      <c r="D755" s="5" t="s">
        <v>875</v>
      </c>
      <c r="E755" s="5" t="s">
        <v>876</v>
      </c>
      <c r="F755" s="5" t="s">
        <v>877</v>
      </c>
      <c r="G755" s="5" t="s">
        <v>878</v>
      </c>
      <c r="H755" s="5" t="s">
        <v>879</v>
      </c>
      <c r="I755" s="1">
        <v>1</v>
      </c>
    </row>
    <row r="756" spans="1:9">
      <c r="A756" s="1">
        <v>1.2149999999999763</v>
      </c>
      <c r="B756" s="1" t="s">
        <v>710</v>
      </c>
      <c r="C756" s="1" t="s">
        <v>852</v>
      </c>
      <c r="D756" s="5" t="s">
        <v>875</v>
      </c>
      <c r="E756" s="5" t="s">
        <v>876</v>
      </c>
      <c r="F756" s="5" t="s">
        <v>877</v>
      </c>
      <c r="G756" s="5" t="s">
        <v>878</v>
      </c>
      <c r="H756" s="5" t="s">
        <v>879</v>
      </c>
      <c r="I756" s="1">
        <v>1</v>
      </c>
    </row>
    <row r="757" spans="1:9">
      <c r="A757" s="1">
        <v>1.2159999999999762</v>
      </c>
      <c r="B757" s="1" t="s">
        <v>711</v>
      </c>
      <c r="C757" s="1" t="s">
        <v>854</v>
      </c>
      <c r="D757" s="14" t="s">
        <v>963</v>
      </c>
      <c r="E757" s="14" t="s">
        <v>964</v>
      </c>
      <c r="F757" s="14" t="s">
        <v>889</v>
      </c>
      <c r="G757" s="14" t="s">
        <v>878</v>
      </c>
      <c r="H757" s="14" t="s">
        <v>879</v>
      </c>
      <c r="I757" s="1">
        <v>1</v>
      </c>
    </row>
    <row r="758" spans="1:9">
      <c r="A758" s="1">
        <v>1.2169999999999761</v>
      </c>
      <c r="B758" s="1" t="s">
        <v>712</v>
      </c>
      <c r="C758" s="1" t="s">
        <v>852</v>
      </c>
      <c r="D758" s="5" t="s">
        <v>875</v>
      </c>
      <c r="E758" s="5" t="s">
        <v>876</v>
      </c>
      <c r="F758" s="5" t="s">
        <v>877</v>
      </c>
      <c r="G758" s="5" t="s">
        <v>878</v>
      </c>
      <c r="H758" s="5" t="s">
        <v>879</v>
      </c>
      <c r="I758" s="1">
        <v>1</v>
      </c>
    </row>
    <row r="759" spans="1:9">
      <c r="A759" s="1">
        <v>1.217999999999976</v>
      </c>
      <c r="B759" s="1" t="s">
        <v>948</v>
      </c>
      <c r="C759" s="1" t="s">
        <v>959</v>
      </c>
      <c r="D759" s="13" t="s">
        <v>960</v>
      </c>
      <c r="E759" s="13" t="s">
        <v>961</v>
      </c>
      <c r="F759" s="13" t="s">
        <v>877</v>
      </c>
      <c r="G759" s="13" t="s">
        <v>962</v>
      </c>
      <c r="H759" s="13" t="s">
        <v>883</v>
      </c>
      <c r="I759" s="1">
        <v>1</v>
      </c>
    </row>
    <row r="760" spans="1:9">
      <c r="A760" s="1">
        <v>1.2189999999999759</v>
      </c>
      <c r="B760" s="1" t="s">
        <v>713</v>
      </c>
      <c r="C760" s="1" t="s">
        <v>852</v>
      </c>
      <c r="D760" s="5" t="s">
        <v>875</v>
      </c>
      <c r="E760" s="5" t="s">
        <v>876</v>
      </c>
      <c r="F760" s="5" t="s">
        <v>877</v>
      </c>
      <c r="G760" s="5" t="s">
        <v>878</v>
      </c>
      <c r="H760" s="5" t="s">
        <v>879</v>
      </c>
      <c r="I760" s="1">
        <v>1</v>
      </c>
    </row>
    <row r="761" spans="1:9">
      <c r="A761" s="1">
        <v>1.2199999999999758</v>
      </c>
      <c r="B761" s="1" t="s">
        <v>714</v>
      </c>
      <c r="C761" s="1" t="s">
        <v>852</v>
      </c>
      <c r="D761" s="5" t="s">
        <v>875</v>
      </c>
      <c r="E761" s="5" t="s">
        <v>876</v>
      </c>
      <c r="F761" s="5" t="s">
        <v>877</v>
      </c>
      <c r="G761" s="5" t="s">
        <v>878</v>
      </c>
      <c r="H761" s="5" t="s">
        <v>879</v>
      </c>
      <c r="I761" s="1">
        <v>1</v>
      </c>
    </row>
    <row r="762" spans="1:9">
      <c r="A762" s="1">
        <v>1.2209999999999757</v>
      </c>
      <c r="B762" s="1" t="s">
        <v>715</v>
      </c>
      <c r="C762" s="1" t="s">
        <v>852</v>
      </c>
      <c r="D762" s="5" t="s">
        <v>875</v>
      </c>
      <c r="E762" s="5" t="s">
        <v>876</v>
      </c>
      <c r="F762" s="5" t="s">
        <v>877</v>
      </c>
      <c r="G762" s="5" t="s">
        <v>878</v>
      </c>
      <c r="H762" s="5" t="s">
        <v>879</v>
      </c>
      <c r="I762" s="1">
        <v>1</v>
      </c>
    </row>
    <row r="763" spans="1:9">
      <c r="A763" s="1">
        <v>1.2219999999999756</v>
      </c>
      <c r="B763" s="1" t="s">
        <v>716</v>
      </c>
      <c r="C763" s="1" t="s">
        <v>852</v>
      </c>
      <c r="D763" s="5" t="s">
        <v>875</v>
      </c>
      <c r="E763" s="5" t="s">
        <v>876</v>
      </c>
      <c r="F763" s="5" t="s">
        <v>877</v>
      </c>
      <c r="G763" s="5" t="s">
        <v>878</v>
      </c>
      <c r="H763" s="5" t="s">
        <v>879</v>
      </c>
      <c r="I763" s="1">
        <v>1</v>
      </c>
    </row>
    <row r="764" spans="1:9">
      <c r="A764" s="1">
        <v>1.2229999999999754</v>
      </c>
      <c r="B764" s="1" t="s">
        <v>717</v>
      </c>
      <c r="C764" s="1" t="s">
        <v>970</v>
      </c>
      <c r="D764" s="19" t="s">
        <v>971</v>
      </c>
      <c r="E764" s="19" t="s">
        <v>964</v>
      </c>
      <c r="F764" s="19" t="s">
        <v>889</v>
      </c>
      <c r="G764" s="19" t="s">
        <v>972</v>
      </c>
      <c r="H764" s="19" t="s">
        <v>973</v>
      </c>
      <c r="I764" s="1">
        <v>1</v>
      </c>
    </row>
    <row r="765" spans="1:9">
      <c r="A765" s="1">
        <v>1.2239999999999753</v>
      </c>
      <c r="B765" s="1" t="s">
        <v>718</v>
      </c>
      <c r="C765" s="1" t="s">
        <v>857</v>
      </c>
      <c r="D765" s="17" t="s">
        <v>966</v>
      </c>
      <c r="E765" s="17" t="s">
        <v>969</v>
      </c>
      <c r="F765" s="17" t="s">
        <v>889</v>
      </c>
      <c r="G765" s="17" t="s">
        <v>968</v>
      </c>
      <c r="H765" s="17" t="s">
        <v>968</v>
      </c>
      <c r="I765" s="1">
        <v>1</v>
      </c>
    </row>
    <row r="766" spans="1:9">
      <c r="A766" s="1">
        <v>1.2249999999999752</v>
      </c>
      <c r="B766" s="1" t="s">
        <v>719</v>
      </c>
      <c r="C766" s="1" t="s">
        <v>862</v>
      </c>
      <c r="D766" s="10" t="s">
        <v>894</v>
      </c>
      <c r="E766" s="10" t="s">
        <v>895</v>
      </c>
      <c r="F766" s="10" t="s">
        <v>896</v>
      </c>
      <c r="G766" s="10" t="s">
        <v>897</v>
      </c>
      <c r="H766" s="10" t="s">
        <v>883</v>
      </c>
      <c r="I766" s="1">
        <v>1</v>
      </c>
    </row>
    <row r="767" spans="1:9">
      <c r="A767" s="1">
        <v>1.2259999999999751</v>
      </c>
      <c r="B767" s="1" t="s">
        <v>720</v>
      </c>
      <c r="C767" s="1" t="s">
        <v>856</v>
      </c>
      <c r="D767" s="8" t="s">
        <v>887</v>
      </c>
      <c r="E767" s="8" t="s">
        <v>888</v>
      </c>
      <c r="F767" s="8" t="s">
        <v>889</v>
      </c>
      <c r="G767" s="8" t="s">
        <v>886</v>
      </c>
      <c r="H767" s="8" t="s">
        <v>879</v>
      </c>
      <c r="I767" s="1">
        <v>1</v>
      </c>
    </row>
    <row r="768" spans="1:9">
      <c r="A768" s="1">
        <v>1.226999999999975</v>
      </c>
      <c r="B768" s="1" t="s">
        <v>721</v>
      </c>
      <c r="C768" s="1" t="s">
        <v>852</v>
      </c>
      <c r="D768" s="5" t="s">
        <v>875</v>
      </c>
      <c r="E768" s="5" t="s">
        <v>876</v>
      </c>
      <c r="F768" s="5" t="s">
        <v>877</v>
      </c>
      <c r="G768" s="5" t="s">
        <v>878</v>
      </c>
      <c r="H768" s="5" t="s">
        <v>879</v>
      </c>
      <c r="I768" s="1">
        <v>1</v>
      </c>
    </row>
    <row r="769" spans="1:9">
      <c r="A769" s="1">
        <v>1.2279999999999749</v>
      </c>
      <c r="B769" s="1" t="s">
        <v>722</v>
      </c>
      <c r="C769" s="1" t="s">
        <v>852</v>
      </c>
      <c r="D769" s="5" t="s">
        <v>875</v>
      </c>
      <c r="E769" s="5" t="s">
        <v>876</v>
      </c>
      <c r="F769" s="5" t="s">
        <v>877</v>
      </c>
      <c r="G769" s="5" t="s">
        <v>878</v>
      </c>
      <c r="H769" s="5" t="s">
        <v>879</v>
      </c>
      <c r="I769" s="1">
        <v>1</v>
      </c>
    </row>
    <row r="770" spans="1:9">
      <c r="A770" s="1">
        <v>1.2289999999999748</v>
      </c>
      <c r="B770" s="1" t="s">
        <v>723</v>
      </c>
      <c r="C770" s="1" t="s">
        <v>852</v>
      </c>
      <c r="D770" s="5" t="s">
        <v>875</v>
      </c>
      <c r="E770" s="5" t="s">
        <v>876</v>
      </c>
      <c r="F770" s="5" t="s">
        <v>877</v>
      </c>
      <c r="G770" s="5" t="s">
        <v>878</v>
      </c>
      <c r="H770" s="5" t="s">
        <v>879</v>
      </c>
      <c r="I770" s="1">
        <v>1</v>
      </c>
    </row>
    <row r="771" spans="1:9">
      <c r="A771" s="1">
        <v>1.2299999999999747</v>
      </c>
      <c r="B771" s="1" t="s">
        <v>724</v>
      </c>
      <c r="C771" s="1" t="s">
        <v>852</v>
      </c>
      <c r="D771" s="5" t="s">
        <v>875</v>
      </c>
      <c r="E771" s="5" t="s">
        <v>876</v>
      </c>
      <c r="F771" s="5" t="s">
        <v>877</v>
      </c>
      <c r="G771" s="5" t="s">
        <v>878</v>
      </c>
      <c r="H771" s="5" t="s">
        <v>879</v>
      </c>
      <c r="I771" s="1">
        <v>1</v>
      </c>
    </row>
    <row r="772" spans="1:9">
      <c r="A772" s="1">
        <v>1.2309999999999746</v>
      </c>
      <c r="B772" s="1" t="s">
        <v>725</v>
      </c>
      <c r="C772" s="1" t="s">
        <v>856</v>
      </c>
      <c r="D772" s="8" t="s">
        <v>887</v>
      </c>
      <c r="E772" s="8" t="s">
        <v>888</v>
      </c>
      <c r="F772" s="8" t="s">
        <v>889</v>
      </c>
      <c r="G772" s="8" t="s">
        <v>886</v>
      </c>
      <c r="H772" s="8" t="s">
        <v>879</v>
      </c>
      <c r="I772" s="1">
        <v>1</v>
      </c>
    </row>
    <row r="773" spans="1:9">
      <c r="A773" s="1">
        <v>1.2319999999999744</v>
      </c>
      <c r="B773" s="1" t="s">
        <v>726</v>
      </c>
      <c r="C773" s="1" t="s">
        <v>856</v>
      </c>
      <c r="D773" s="8" t="s">
        <v>887</v>
      </c>
      <c r="E773" s="8" t="s">
        <v>888</v>
      </c>
      <c r="F773" s="8" t="s">
        <v>889</v>
      </c>
      <c r="G773" s="8" t="s">
        <v>886</v>
      </c>
      <c r="H773" s="8" t="s">
        <v>879</v>
      </c>
      <c r="I773" s="1">
        <v>1</v>
      </c>
    </row>
    <row r="774" spans="1:9">
      <c r="A774" s="1">
        <v>1.2329999999999743</v>
      </c>
      <c r="B774" s="1" t="s">
        <v>727</v>
      </c>
      <c r="C774" s="1" t="s">
        <v>851</v>
      </c>
      <c r="D774" s="21" t="s">
        <v>974</v>
      </c>
      <c r="E774" s="21" t="s">
        <v>876</v>
      </c>
      <c r="F774" s="21" t="s">
        <v>877</v>
      </c>
      <c r="G774" s="21" t="s">
        <v>878</v>
      </c>
      <c r="H774" s="21" t="s">
        <v>879</v>
      </c>
      <c r="I774" s="1">
        <v>1</v>
      </c>
    </row>
    <row r="775" spans="1:9">
      <c r="A775" s="1">
        <v>1.2339999999999742</v>
      </c>
      <c r="B775" s="1" t="s">
        <v>728</v>
      </c>
      <c r="C775" s="1" t="s">
        <v>856</v>
      </c>
      <c r="D775" s="8" t="s">
        <v>887</v>
      </c>
      <c r="E775" s="8" t="s">
        <v>888</v>
      </c>
      <c r="F775" s="8" t="s">
        <v>889</v>
      </c>
      <c r="G775" s="8" t="s">
        <v>886</v>
      </c>
      <c r="H775" s="8" t="s">
        <v>879</v>
      </c>
      <c r="I775" s="1">
        <v>1</v>
      </c>
    </row>
    <row r="776" spans="1:9">
      <c r="A776" s="1">
        <v>1.2349999999999741</v>
      </c>
      <c r="B776" s="1" t="s">
        <v>729</v>
      </c>
      <c r="C776" s="1" t="s">
        <v>852</v>
      </c>
      <c r="D776" s="5" t="s">
        <v>875</v>
      </c>
      <c r="E776" s="5" t="s">
        <v>876</v>
      </c>
      <c r="F776" s="5" t="s">
        <v>877</v>
      </c>
      <c r="G776" s="5" t="s">
        <v>878</v>
      </c>
      <c r="H776" s="5" t="s">
        <v>879</v>
      </c>
      <c r="I776" s="1">
        <v>1</v>
      </c>
    </row>
    <row r="777" spans="1:9">
      <c r="A777" s="1">
        <v>1.235999999999974</v>
      </c>
      <c r="B777" s="1" t="s">
        <v>730</v>
      </c>
      <c r="C777" s="1" t="s">
        <v>852</v>
      </c>
      <c r="D777" s="5" t="s">
        <v>875</v>
      </c>
      <c r="E777" s="5" t="s">
        <v>876</v>
      </c>
      <c r="F777" s="5" t="s">
        <v>877</v>
      </c>
      <c r="G777" s="5" t="s">
        <v>878</v>
      </c>
      <c r="H777" s="5" t="s">
        <v>879</v>
      </c>
      <c r="I777" s="1">
        <v>1</v>
      </c>
    </row>
    <row r="778" spans="1:9">
      <c r="A778" s="1">
        <v>1.2369999999999739</v>
      </c>
      <c r="B778" s="1" t="s">
        <v>731</v>
      </c>
      <c r="C778" s="1" t="s">
        <v>856</v>
      </c>
      <c r="D778" s="8" t="s">
        <v>887</v>
      </c>
      <c r="E778" s="8" t="s">
        <v>888</v>
      </c>
      <c r="F778" s="8" t="s">
        <v>889</v>
      </c>
      <c r="G778" s="8" t="s">
        <v>886</v>
      </c>
      <c r="H778" s="8" t="s">
        <v>879</v>
      </c>
      <c r="I778" s="1">
        <v>1</v>
      </c>
    </row>
    <row r="779" spans="1:9">
      <c r="A779" s="1">
        <v>1.2379999999999738</v>
      </c>
      <c r="B779" s="1" t="s">
        <v>732</v>
      </c>
      <c r="C779" s="1" t="s">
        <v>862</v>
      </c>
      <c r="D779" s="10" t="s">
        <v>894</v>
      </c>
      <c r="E779" s="10" t="s">
        <v>895</v>
      </c>
      <c r="F779" s="10" t="s">
        <v>896</v>
      </c>
      <c r="G779" s="10" t="s">
        <v>897</v>
      </c>
      <c r="H779" s="10" t="s">
        <v>883</v>
      </c>
      <c r="I779" s="1">
        <v>1</v>
      </c>
    </row>
    <row r="780" spans="1:9">
      <c r="A780" s="1">
        <v>1.2389999999999737</v>
      </c>
      <c r="B780" s="1" t="s">
        <v>733</v>
      </c>
      <c r="C780" s="1" t="s">
        <v>856</v>
      </c>
      <c r="D780" s="8" t="s">
        <v>887</v>
      </c>
      <c r="E780" s="8" t="s">
        <v>888</v>
      </c>
      <c r="F780" s="8" t="s">
        <v>889</v>
      </c>
      <c r="G780" s="8" t="s">
        <v>886</v>
      </c>
      <c r="H780" s="8" t="s">
        <v>879</v>
      </c>
      <c r="I780" s="1">
        <v>1</v>
      </c>
    </row>
    <row r="781" spans="1:9">
      <c r="A781" s="1">
        <v>1.2399999999999736</v>
      </c>
      <c r="B781" s="1" t="s">
        <v>734</v>
      </c>
      <c r="C781" s="1" t="s">
        <v>852</v>
      </c>
      <c r="D781" s="5" t="s">
        <v>875</v>
      </c>
      <c r="E781" s="5" t="s">
        <v>876</v>
      </c>
      <c r="F781" s="5" t="s">
        <v>877</v>
      </c>
      <c r="G781" s="5" t="s">
        <v>878</v>
      </c>
      <c r="H781" s="5" t="s">
        <v>879</v>
      </c>
      <c r="I781" s="1">
        <v>1</v>
      </c>
    </row>
    <row r="782" spans="1:9">
      <c r="A782" s="1">
        <v>1.2409999999999735</v>
      </c>
      <c r="B782" s="1" t="s">
        <v>735</v>
      </c>
      <c r="C782" s="1" t="s">
        <v>856</v>
      </c>
      <c r="D782" s="8" t="s">
        <v>887</v>
      </c>
      <c r="E782" s="8" t="s">
        <v>888</v>
      </c>
      <c r="F782" s="8" t="s">
        <v>889</v>
      </c>
      <c r="G782" s="8" t="s">
        <v>886</v>
      </c>
      <c r="H782" s="8" t="s">
        <v>879</v>
      </c>
      <c r="I782" s="1">
        <v>1</v>
      </c>
    </row>
    <row r="783" spans="1:9">
      <c r="A783" s="1">
        <v>1.2419999999999733</v>
      </c>
      <c r="B783" s="1" t="s">
        <v>736</v>
      </c>
      <c r="C783" s="1" t="s">
        <v>857</v>
      </c>
      <c r="D783" s="17" t="s">
        <v>966</v>
      </c>
      <c r="E783" s="17" t="s">
        <v>969</v>
      </c>
      <c r="F783" s="17" t="s">
        <v>889</v>
      </c>
      <c r="G783" s="17" t="s">
        <v>968</v>
      </c>
      <c r="H783" s="17" t="s">
        <v>968</v>
      </c>
      <c r="I783" s="1">
        <v>1</v>
      </c>
    </row>
    <row r="784" spans="1:9">
      <c r="A784" s="1">
        <v>1.2429999999999732</v>
      </c>
      <c r="B784" s="1" t="s">
        <v>737</v>
      </c>
      <c r="C784" s="1" t="s">
        <v>852</v>
      </c>
      <c r="D784" s="5" t="s">
        <v>875</v>
      </c>
      <c r="E784" s="5" t="s">
        <v>876</v>
      </c>
      <c r="F784" s="5" t="s">
        <v>877</v>
      </c>
      <c r="G784" s="5" t="s">
        <v>878</v>
      </c>
      <c r="H784" s="5" t="s">
        <v>879</v>
      </c>
      <c r="I784" s="1">
        <v>1</v>
      </c>
    </row>
    <row r="785" spans="1:9">
      <c r="A785" s="1">
        <v>1.2439999999999731</v>
      </c>
      <c r="B785" s="1" t="s">
        <v>738</v>
      </c>
      <c r="C785" s="1" t="s">
        <v>854</v>
      </c>
      <c r="D785" s="14" t="s">
        <v>963</v>
      </c>
      <c r="E785" s="14" t="s">
        <v>964</v>
      </c>
      <c r="F785" s="14" t="s">
        <v>889</v>
      </c>
      <c r="G785" s="14" t="s">
        <v>878</v>
      </c>
      <c r="H785" s="14" t="s">
        <v>879</v>
      </c>
      <c r="I785" s="1">
        <v>1</v>
      </c>
    </row>
    <row r="786" spans="1:9">
      <c r="A786" s="1">
        <v>1.244999999999973</v>
      </c>
      <c r="B786" s="1" t="s">
        <v>739</v>
      </c>
      <c r="C786" s="1" t="s">
        <v>853</v>
      </c>
      <c r="D786" s="12" t="s">
        <v>900</v>
      </c>
      <c r="E786" s="12" t="s">
        <v>901</v>
      </c>
      <c r="F786" s="12" t="s">
        <v>877</v>
      </c>
      <c r="G786" s="12" t="s">
        <v>902</v>
      </c>
      <c r="H786" s="12" t="s">
        <v>903</v>
      </c>
      <c r="I786" s="1">
        <v>1</v>
      </c>
    </row>
    <row r="787" spans="1:9">
      <c r="A787" s="1">
        <v>1.2459999999999729</v>
      </c>
      <c r="B787" s="1" t="s">
        <v>740</v>
      </c>
      <c r="C787" s="1" t="s">
        <v>851</v>
      </c>
      <c r="D787" s="21" t="s">
        <v>974</v>
      </c>
      <c r="E787" s="21" t="s">
        <v>876</v>
      </c>
      <c r="F787" s="21" t="s">
        <v>877</v>
      </c>
      <c r="G787" s="21" t="s">
        <v>878</v>
      </c>
      <c r="H787" s="21" t="s">
        <v>879</v>
      </c>
      <c r="I787" s="1">
        <v>1</v>
      </c>
    </row>
    <row r="788" spans="1:9">
      <c r="A788" s="1">
        <v>1.2469999999999728</v>
      </c>
      <c r="B788" s="1" t="s">
        <v>741</v>
      </c>
      <c r="C788" s="1" t="s">
        <v>852</v>
      </c>
      <c r="D788" s="5" t="s">
        <v>875</v>
      </c>
      <c r="E788" s="5" t="s">
        <v>876</v>
      </c>
      <c r="F788" s="5" t="s">
        <v>877</v>
      </c>
      <c r="G788" s="5" t="s">
        <v>878</v>
      </c>
      <c r="H788" s="5" t="s">
        <v>879</v>
      </c>
      <c r="I788" s="1">
        <v>1</v>
      </c>
    </row>
    <row r="789" spans="1:9">
      <c r="A789" s="1">
        <v>1.2479999999999727</v>
      </c>
      <c r="B789" s="1" t="s">
        <v>742</v>
      </c>
      <c r="C789" s="1" t="s">
        <v>862</v>
      </c>
      <c r="D789" s="10" t="s">
        <v>894</v>
      </c>
      <c r="E789" s="10" t="s">
        <v>895</v>
      </c>
      <c r="F789" s="10" t="s">
        <v>896</v>
      </c>
      <c r="G789" s="10" t="s">
        <v>897</v>
      </c>
      <c r="H789" s="10" t="s">
        <v>883</v>
      </c>
      <c r="I789" s="1">
        <v>1</v>
      </c>
    </row>
    <row r="790" spans="1:9">
      <c r="A790" s="1">
        <v>1.2489999999999726</v>
      </c>
      <c r="B790" s="1" t="s">
        <v>743</v>
      </c>
      <c r="C790" s="1" t="s">
        <v>854</v>
      </c>
      <c r="D790" s="14" t="s">
        <v>963</v>
      </c>
      <c r="E790" s="14" t="s">
        <v>964</v>
      </c>
      <c r="F790" s="14" t="s">
        <v>889</v>
      </c>
      <c r="G790" s="14" t="s">
        <v>878</v>
      </c>
      <c r="H790" s="14" t="s">
        <v>879</v>
      </c>
      <c r="I790" s="1">
        <v>1</v>
      </c>
    </row>
    <row r="791" spans="1:9">
      <c r="A791" s="1">
        <v>1.2499999999999725</v>
      </c>
      <c r="B791" s="1" t="s">
        <v>744</v>
      </c>
      <c r="C791" s="1" t="s">
        <v>857</v>
      </c>
      <c r="D791" s="17" t="s">
        <v>966</v>
      </c>
      <c r="E791" s="17" t="s">
        <v>969</v>
      </c>
      <c r="F791" s="17" t="s">
        <v>889</v>
      </c>
      <c r="G791" s="17" t="s">
        <v>968</v>
      </c>
      <c r="H791" s="17" t="s">
        <v>968</v>
      </c>
      <c r="I791" s="1">
        <v>1</v>
      </c>
    </row>
    <row r="792" spans="1:9">
      <c r="A792" s="1">
        <v>1.2509999999999724</v>
      </c>
      <c r="B792" s="1" t="s">
        <v>745</v>
      </c>
      <c r="C792" s="1" t="s">
        <v>852</v>
      </c>
      <c r="D792" s="5" t="s">
        <v>875</v>
      </c>
      <c r="E792" s="5" t="s">
        <v>876</v>
      </c>
      <c r="F792" s="5" t="s">
        <v>877</v>
      </c>
      <c r="G792" s="5" t="s">
        <v>878</v>
      </c>
      <c r="H792" s="5" t="s">
        <v>879</v>
      </c>
      <c r="I792" s="1">
        <v>1</v>
      </c>
    </row>
    <row r="793" spans="1:9">
      <c r="A793" s="1">
        <v>1.2519999999999722</v>
      </c>
      <c r="B793" s="1" t="s">
        <v>746</v>
      </c>
      <c r="C793" s="1" t="s">
        <v>852</v>
      </c>
      <c r="D793" s="5" t="s">
        <v>875</v>
      </c>
      <c r="E793" s="5" t="s">
        <v>876</v>
      </c>
      <c r="F793" s="5" t="s">
        <v>877</v>
      </c>
      <c r="G793" s="5" t="s">
        <v>878</v>
      </c>
      <c r="H793" s="5" t="s">
        <v>879</v>
      </c>
      <c r="I793" s="1">
        <v>1</v>
      </c>
    </row>
    <row r="794" spans="1:9">
      <c r="A794" s="1">
        <v>1.2529999999999721</v>
      </c>
      <c r="B794" s="1" t="s">
        <v>747</v>
      </c>
      <c r="C794" s="1" t="s">
        <v>856</v>
      </c>
      <c r="D794" s="8" t="s">
        <v>887</v>
      </c>
      <c r="E794" s="8" t="s">
        <v>888</v>
      </c>
      <c r="F794" s="8" t="s">
        <v>889</v>
      </c>
      <c r="G794" s="8" t="s">
        <v>886</v>
      </c>
      <c r="H794" s="8" t="s">
        <v>879</v>
      </c>
      <c r="I794" s="1">
        <v>1</v>
      </c>
    </row>
    <row r="795" spans="1:9">
      <c r="A795" s="1">
        <v>1.253999999999972</v>
      </c>
      <c r="B795" s="1" t="s">
        <v>748</v>
      </c>
      <c r="C795" s="1" t="s">
        <v>852</v>
      </c>
      <c r="D795" s="5" t="s">
        <v>875</v>
      </c>
      <c r="E795" s="5" t="s">
        <v>876</v>
      </c>
      <c r="F795" s="5" t="s">
        <v>877</v>
      </c>
      <c r="G795" s="5" t="s">
        <v>878</v>
      </c>
      <c r="H795" s="5" t="s">
        <v>879</v>
      </c>
      <c r="I795" s="1">
        <v>1</v>
      </c>
    </row>
    <row r="796" spans="1:9">
      <c r="A796" s="1">
        <v>1.2549999999999719</v>
      </c>
      <c r="B796" s="1" t="s">
        <v>749</v>
      </c>
      <c r="C796" s="1" t="s">
        <v>852</v>
      </c>
      <c r="D796" s="5" t="s">
        <v>875</v>
      </c>
      <c r="E796" s="5" t="s">
        <v>876</v>
      </c>
      <c r="F796" s="5" t="s">
        <v>877</v>
      </c>
      <c r="G796" s="5" t="s">
        <v>878</v>
      </c>
      <c r="H796" s="5" t="s">
        <v>879</v>
      </c>
      <c r="I796" s="1">
        <v>1</v>
      </c>
    </row>
    <row r="797" spans="1:9">
      <c r="A797" s="1">
        <v>1.2559999999999718</v>
      </c>
      <c r="B797" s="1" t="s">
        <v>750</v>
      </c>
      <c r="C797" s="1" t="s">
        <v>852</v>
      </c>
      <c r="D797" s="5" t="s">
        <v>875</v>
      </c>
      <c r="E797" s="5" t="s">
        <v>876</v>
      </c>
      <c r="F797" s="5" t="s">
        <v>877</v>
      </c>
      <c r="G797" s="5" t="s">
        <v>878</v>
      </c>
      <c r="H797" s="5" t="s">
        <v>879</v>
      </c>
      <c r="I797" s="1">
        <v>1</v>
      </c>
    </row>
    <row r="798" spans="1:9">
      <c r="A798" s="1">
        <v>1.2569999999999717</v>
      </c>
      <c r="B798" s="1" t="s">
        <v>751</v>
      </c>
      <c r="C798" s="1" t="s">
        <v>852</v>
      </c>
      <c r="D798" s="5" t="s">
        <v>875</v>
      </c>
      <c r="E798" s="5" t="s">
        <v>876</v>
      </c>
      <c r="F798" s="5" t="s">
        <v>877</v>
      </c>
      <c r="G798" s="5" t="s">
        <v>878</v>
      </c>
      <c r="H798" s="5" t="s">
        <v>879</v>
      </c>
      <c r="I798" s="1">
        <v>1</v>
      </c>
    </row>
    <row r="799" spans="1:9">
      <c r="A799" s="1">
        <v>1.2579999999999716</v>
      </c>
      <c r="B799" s="1" t="s">
        <v>752</v>
      </c>
      <c r="C799" s="1" t="s">
        <v>852</v>
      </c>
      <c r="D799" s="5" t="s">
        <v>875</v>
      </c>
      <c r="E799" s="5" t="s">
        <v>876</v>
      </c>
      <c r="F799" s="5" t="s">
        <v>877</v>
      </c>
      <c r="G799" s="5" t="s">
        <v>878</v>
      </c>
      <c r="H799" s="5" t="s">
        <v>879</v>
      </c>
      <c r="I799" s="1">
        <v>1</v>
      </c>
    </row>
    <row r="800" spans="1:9">
      <c r="A800" s="1">
        <v>1.2589999999999715</v>
      </c>
      <c r="B800" s="1" t="s">
        <v>753</v>
      </c>
      <c r="C800" s="1" t="s">
        <v>856</v>
      </c>
      <c r="D800" s="8" t="s">
        <v>887</v>
      </c>
      <c r="E800" s="8" t="s">
        <v>888</v>
      </c>
      <c r="F800" s="8" t="s">
        <v>889</v>
      </c>
      <c r="G800" s="8" t="s">
        <v>886</v>
      </c>
      <c r="H800" s="8" t="s">
        <v>879</v>
      </c>
      <c r="I800" s="1">
        <v>1</v>
      </c>
    </row>
    <row r="801" spans="1:9">
      <c r="A801" s="1">
        <v>1.2599999999999714</v>
      </c>
      <c r="B801" s="1" t="s">
        <v>754</v>
      </c>
      <c r="C801" s="1" t="s">
        <v>856</v>
      </c>
      <c r="D801" s="8" t="s">
        <v>887</v>
      </c>
      <c r="E801" s="8" t="s">
        <v>888</v>
      </c>
      <c r="F801" s="8" t="s">
        <v>889</v>
      </c>
      <c r="G801" s="8" t="s">
        <v>886</v>
      </c>
      <c r="H801" s="8" t="s">
        <v>879</v>
      </c>
      <c r="I801" s="1">
        <v>1</v>
      </c>
    </row>
    <row r="802" spans="1:9">
      <c r="A802" s="1">
        <v>1.2609999999999713</v>
      </c>
      <c r="B802" s="1" t="s">
        <v>755</v>
      </c>
      <c r="C802" s="1" t="s">
        <v>852</v>
      </c>
      <c r="D802" s="5" t="s">
        <v>875</v>
      </c>
      <c r="E802" s="5" t="s">
        <v>876</v>
      </c>
      <c r="F802" s="5" t="s">
        <v>877</v>
      </c>
      <c r="G802" s="5" t="s">
        <v>878</v>
      </c>
      <c r="H802" s="5" t="s">
        <v>879</v>
      </c>
      <c r="I802" s="1">
        <v>1</v>
      </c>
    </row>
    <row r="803" spans="1:9">
      <c r="A803" s="1">
        <v>1.2619999999999711</v>
      </c>
      <c r="B803" s="1" t="s">
        <v>756</v>
      </c>
      <c r="C803" s="1" t="s">
        <v>852</v>
      </c>
      <c r="D803" s="5" t="s">
        <v>875</v>
      </c>
      <c r="E803" s="5" t="s">
        <v>876</v>
      </c>
      <c r="F803" s="5" t="s">
        <v>877</v>
      </c>
      <c r="G803" s="5" t="s">
        <v>878</v>
      </c>
      <c r="H803" s="5" t="s">
        <v>879</v>
      </c>
      <c r="I803" s="1">
        <v>1</v>
      </c>
    </row>
    <row r="804" spans="1:9">
      <c r="A804" s="1">
        <v>1.262999999999971</v>
      </c>
      <c r="B804" s="1" t="s">
        <v>757</v>
      </c>
      <c r="C804" s="1" t="s">
        <v>856</v>
      </c>
      <c r="D804" s="8" t="s">
        <v>887</v>
      </c>
      <c r="E804" s="8" t="s">
        <v>888</v>
      </c>
      <c r="F804" s="8" t="s">
        <v>889</v>
      </c>
      <c r="G804" s="8" t="s">
        <v>886</v>
      </c>
      <c r="H804" s="8" t="s">
        <v>879</v>
      </c>
      <c r="I804" s="1">
        <v>1</v>
      </c>
    </row>
    <row r="805" spans="1:9">
      <c r="A805" s="1">
        <v>1.2639999999999709</v>
      </c>
      <c r="B805" s="1" t="s">
        <v>758</v>
      </c>
      <c r="C805" s="1" t="s">
        <v>856</v>
      </c>
      <c r="D805" s="8" t="s">
        <v>887</v>
      </c>
      <c r="E805" s="8" t="s">
        <v>888</v>
      </c>
      <c r="F805" s="8" t="s">
        <v>889</v>
      </c>
      <c r="G805" s="8" t="s">
        <v>886</v>
      </c>
      <c r="H805" s="8" t="s">
        <v>879</v>
      </c>
      <c r="I805" s="1">
        <v>1</v>
      </c>
    </row>
    <row r="806" spans="1:9">
      <c r="A806" s="1">
        <v>1.2649999999999708</v>
      </c>
      <c r="B806" s="1" t="s">
        <v>759</v>
      </c>
      <c r="C806" s="1" t="s">
        <v>858</v>
      </c>
      <c r="D806" s="16" t="s">
        <v>966</v>
      </c>
      <c r="E806" s="16" t="s">
        <v>967</v>
      </c>
      <c r="F806" s="16" t="s">
        <v>889</v>
      </c>
      <c r="G806" s="16" t="s">
        <v>968</v>
      </c>
      <c r="H806" s="16" t="s">
        <v>968</v>
      </c>
      <c r="I806" s="1">
        <v>1</v>
      </c>
    </row>
    <row r="807" spans="1:9">
      <c r="A807" s="1">
        <v>1.2659999999999707</v>
      </c>
      <c r="B807" s="1" t="s">
        <v>760</v>
      </c>
      <c r="C807" s="1" t="s">
        <v>852</v>
      </c>
      <c r="D807" s="5" t="s">
        <v>875</v>
      </c>
      <c r="E807" s="5" t="s">
        <v>876</v>
      </c>
      <c r="F807" s="5" t="s">
        <v>877</v>
      </c>
      <c r="G807" s="5" t="s">
        <v>878</v>
      </c>
      <c r="H807" s="5" t="s">
        <v>879</v>
      </c>
      <c r="I807" s="1">
        <v>1</v>
      </c>
    </row>
    <row r="808" spans="1:9">
      <c r="A808" s="1">
        <v>1.2669999999999706</v>
      </c>
      <c r="B808" s="1" t="s">
        <v>761</v>
      </c>
      <c r="C808" s="1" t="s">
        <v>852</v>
      </c>
      <c r="D808" s="5" t="s">
        <v>875</v>
      </c>
      <c r="E808" s="5" t="s">
        <v>876</v>
      </c>
      <c r="F808" s="5" t="s">
        <v>877</v>
      </c>
      <c r="G808" s="5" t="s">
        <v>878</v>
      </c>
      <c r="H808" s="5" t="s">
        <v>879</v>
      </c>
      <c r="I808" s="1">
        <v>1</v>
      </c>
    </row>
    <row r="809" spans="1:9">
      <c r="A809" s="1">
        <v>1.2679999999999705</v>
      </c>
      <c r="B809" s="1" t="s">
        <v>762</v>
      </c>
      <c r="C809" s="1" t="s">
        <v>852</v>
      </c>
      <c r="D809" s="5" t="s">
        <v>875</v>
      </c>
      <c r="E809" s="5" t="s">
        <v>876</v>
      </c>
      <c r="F809" s="5" t="s">
        <v>877</v>
      </c>
      <c r="G809" s="5" t="s">
        <v>878</v>
      </c>
      <c r="H809" s="5" t="s">
        <v>879</v>
      </c>
      <c r="I809" s="1">
        <v>1</v>
      </c>
    </row>
    <row r="810" spans="1:9">
      <c r="A810" s="1">
        <v>1.2689999999999704</v>
      </c>
      <c r="B810" s="1" t="s">
        <v>949</v>
      </c>
      <c r="C810" s="1" t="s">
        <v>959</v>
      </c>
      <c r="D810" s="13" t="s">
        <v>960</v>
      </c>
      <c r="E810" s="13" t="s">
        <v>961</v>
      </c>
      <c r="F810" s="13" t="s">
        <v>877</v>
      </c>
      <c r="G810" s="13" t="s">
        <v>962</v>
      </c>
      <c r="H810" s="13" t="s">
        <v>883</v>
      </c>
      <c r="I810" s="1">
        <v>1</v>
      </c>
    </row>
    <row r="811" spans="1:9">
      <c r="A811" s="1">
        <v>1.2699999999999703</v>
      </c>
      <c r="B811" s="1" t="s">
        <v>763</v>
      </c>
      <c r="C811" s="1" t="s">
        <v>854</v>
      </c>
      <c r="D811" s="14" t="s">
        <v>963</v>
      </c>
      <c r="E811" s="14" t="s">
        <v>964</v>
      </c>
      <c r="F811" s="14" t="s">
        <v>889</v>
      </c>
      <c r="G811" s="14" t="s">
        <v>878</v>
      </c>
      <c r="H811" s="14" t="s">
        <v>879</v>
      </c>
      <c r="I811" s="1">
        <v>1</v>
      </c>
    </row>
    <row r="812" spans="1:9">
      <c r="A812" s="1">
        <v>1.2709999999999702</v>
      </c>
      <c r="B812" s="1" t="s">
        <v>764</v>
      </c>
      <c r="C812" s="1" t="s">
        <v>856</v>
      </c>
      <c r="D812" s="8" t="s">
        <v>887</v>
      </c>
      <c r="E812" s="8" t="s">
        <v>888</v>
      </c>
      <c r="F812" s="8" t="s">
        <v>889</v>
      </c>
      <c r="G812" s="8" t="s">
        <v>886</v>
      </c>
      <c r="H812" s="8" t="s">
        <v>879</v>
      </c>
      <c r="I812" s="1">
        <v>1</v>
      </c>
    </row>
    <row r="813" spans="1:9">
      <c r="A813" s="1">
        <v>1.27199999999997</v>
      </c>
      <c r="B813" s="1" t="s">
        <v>765</v>
      </c>
      <c r="C813" s="1" t="s">
        <v>853</v>
      </c>
      <c r="D813" s="12" t="s">
        <v>900</v>
      </c>
      <c r="E813" s="12" t="s">
        <v>901</v>
      </c>
      <c r="F813" s="12" t="s">
        <v>877</v>
      </c>
      <c r="G813" s="12" t="s">
        <v>902</v>
      </c>
      <c r="H813" s="12" t="s">
        <v>903</v>
      </c>
      <c r="I813" s="1">
        <v>1</v>
      </c>
    </row>
    <row r="814" spans="1:9">
      <c r="A814" s="1">
        <v>1.2729999999999699</v>
      </c>
      <c r="B814" s="1" t="s">
        <v>766</v>
      </c>
      <c r="C814" s="1" t="s">
        <v>857</v>
      </c>
      <c r="D814" s="17" t="s">
        <v>966</v>
      </c>
      <c r="E814" s="17" t="s">
        <v>969</v>
      </c>
      <c r="F814" s="17" t="s">
        <v>889</v>
      </c>
      <c r="G814" s="17" t="s">
        <v>968</v>
      </c>
      <c r="H814" s="17" t="s">
        <v>968</v>
      </c>
      <c r="I814" s="1">
        <v>1</v>
      </c>
    </row>
    <row r="815" spans="1:9">
      <c r="A815" s="1">
        <v>1.2739999999999698</v>
      </c>
      <c r="B815" s="1" t="s">
        <v>767</v>
      </c>
      <c r="C815" s="1" t="s">
        <v>853</v>
      </c>
      <c r="D815" s="12" t="s">
        <v>900</v>
      </c>
      <c r="E815" s="12" t="s">
        <v>901</v>
      </c>
      <c r="F815" s="12" t="s">
        <v>877</v>
      </c>
      <c r="G815" s="12" t="s">
        <v>902</v>
      </c>
      <c r="H815" s="12" t="s">
        <v>903</v>
      </c>
      <c r="I815" s="1">
        <v>1</v>
      </c>
    </row>
    <row r="816" spans="1:9">
      <c r="A816" s="1">
        <v>1.2749999999999697</v>
      </c>
      <c r="B816" s="1" t="s">
        <v>768</v>
      </c>
      <c r="C816" s="1" t="s">
        <v>856</v>
      </c>
      <c r="D816" s="8" t="s">
        <v>887</v>
      </c>
      <c r="E816" s="8" t="s">
        <v>888</v>
      </c>
      <c r="F816" s="8" t="s">
        <v>889</v>
      </c>
      <c r="G816" s="8" t="s">
        <v>886</v>
      </c>
      <c r="H816" s="8" t="s">
        <v>879</v>
      </c>
      <c r="I816" s="1">
        <v>1</v>
      </c>
    </row>
    <row r="817" spans="1:9">
      <c r="A817" s="1">
        <v>1.2759999999999696</v>
      </c>
      <c r="B817" s="1" t="s">
        <v>769</v>
      </c>
      <c r="C817" s="1" t="s">
        <v>859</v>
      </c>
      <c r="D817" s="15" t="s">
        <v>965</v>
      </c>
      <c r="E817" s="15" t="s">
        <v>891</v>
      </c>
      <c r="F817" s="15" t="s">
        <v>892</v>
      </c>
      <c r="G817" s="15" t="s">
        <v>893</v>
      </c>
      <c r="H817" s="15" t="s">
        <v>883</v>
      </c>
      <c r="I817" s="1">
        <v>1</v>
      </c>
    </row>
    <row r="818" spans="1:9">
      <c r="A818" s="1">
        <v>1.2769999999999695</v>
      </c>
      <c r="B818" s="1" t="s">
        <v>950</v>
      </c>
      <c r="C818" s="1" t="s">
        <v>959</v>
      </c>
      <c r="D818" s="13" t="s">
        <v>960</v>
      </c>
      <c r="E818" s="13" t="s">
        <v>961</v>
      </c>
      <c r="F818" s="13" t="s">
        <v>877</v>
      </c>
      <c r="G818" s="13" t="s">
        <v>962</v>
      </c>
      <c r="H818" s="13" t="s">
        <v>883</v>
      </c>
      <c r="I818" s="1">
        <v>1</v>
      </c>
    </row>
    <row r="819" spans="1:9">
      <c r="A819" s="1">
        <v>1.2779999999999694</v>
      </c>
      <c r="B819" s="1" t="s">
        <v>770</v>
      </c>
      <c r="C819" s="1" t="s">
        <v>853</v>
      </c>
      <c r="D819" s="12" t="s">
        <v>900</v>
      </c>
      <c r="E819" s="12" t="s">
        <v>901</v>
      </c>
      <c r="F819" s="12" t="s">
        <v>877</v>
      </c>
      <c r="G819" s="12" t="s">
        <v>902</v>
      </c>
      <c r="H819" s="12" t="s">
        <v>903</v>
      </c>
      <c r="I819" s="1">
        <v>1</v>
      </c>
    </row>
    <row r="820" spans="1:9">
      <c r="A820" s="1">
        <v>1.2789999999999693</v>
      </c>
      <c r="B820" s="1" t="s">
        <v>771</v>
      </c>
      <c r="C820" s="1" t="s">
        <v>859</v>
      </c>
      <c r="D820" s="15" t="s">
        <v>965</v>
      </c>
      <c r="E820" s="15" t="s">
        <v>891</v>
      </c>
      <c r="F820" s="15" t="s">
        <v>892</v>
      </c>
      <c r="G820" s="15" t="s">
        <v>893</v>
      </c>
      <c r="H820" s="15" t="s">
        <v>883</v>
      </c>
      <c r="I820" s="1">
        <v>1</v>
      </c>
    </row>
    <row r="821" spans="1:9">
      <c r="A821" s="1">
        <v>1.2799999999999692</v>
      </c>
      <c r="B821" s="1" t="s">
        <v>772</v>
      </c>
      <c r="C821" s="1" t="s">
        <v>861</v>
      </c>
      <c r="D821" s="11" t="s">
        <v>898</v>
      </c>
      <c r="E821" s="11" t="s">
        <v>899</v>
      </c>
      <c r="F821" s="11" t="s">
        <v>892</v>
      </c>
      <c r="G821" s="21" t="s">
        <v>975</v>
      </c>
      <c r="H821" s="21" t="s">
        <v>975</v>
      </c>
      <c r="I821" s="1">
        <v>1</v>
      </c>
    </row>
    <row r="822" spans="1:9">
      <c r="A822" s="1">
        <v>1.2809999999999691</v>
      </c>
      <c r="B822" s="1" t="s">
        <v>773</v>
      </c>
      <c r="C822" s="1" t="s">
        <v>852</v>
      </c>
      <c r="D822" s="5" t="s">
        <v>875</v>
      </c>
      <c r="E822" s="5" t="s">
        <v>876</v>
      </c>
      <c r="F822" s="5" t="s">
        <v>877</v>
      </c>
      <c r="G822" s="5" t="s">
        <v>878</v>
      </c>
      <c r="H822" s="5" t="s">
        <v>879</v>
      </c>
      <c r="I822" s="1">
        <v>1</v>
      </c>
    </row>
    <row r="823" spans="1:9">
      <c r="A823" s="1">
        <v>1.2819999999999689</v>
      </c>
      <c r="B823" s="1" t="s">
        <v>774</v>
      </c>
      <c r="C823" s="1" t="s">
        <v>856</v>
      </c>
      <c r="D823" s="8" t="s">
        <v>887</v>
      </c>
      <c r="E823" s="8" t="s">
        <v>888</v>
      </c>
      <c r="F823" s="8" t="s">
        <v>889</v>
      </c>
      <c r="G823" s="8" t="s">
        <v>886</v>
      </c>
      <c r="H823" s="8" t="s">
        <v>879</v>
      </c>
      <c r="I823" s="1">
        <v>1</v>
      </c>
    </row>
    <row r="824" spans="1:9">
      <c r="A824" s="1">
        <v>1.2829999999999688</v>
      </c>
      <c r="B824" s="1" t="s">
        <v>775</v>
      </c>
      <c r="C824" s="1" t="s">
        <v>856</v>
      </c>
      <c r="D824" s="8" t="s">
        <v>887</v>
      </c>
      <c r="E824" s="8" t="s">
        <v>888</v>
      </c>
      <c r="F824" s="8" t="s">
        <v>889</v>
      </c>
      <c r="G824" s="8" t="s">
        <v>886</v>
      </c>
      <c r="H824" s="8" t="s">
        <v>879</v>
      </c>
      <c r="I824" s="1">
        <v>1</v>
      </c>
    </row>
    <row r="825" spans="1:9">
      <c r="A825" s="1">
        <v>1.2839999999999687</v>
      </c>
      <c r="B825" s="1" t="s">
        <v>776</v>
      </c>
      <c r="C825" s="1" t="s">
        <v>852</v>
      </c>
      <c r="D825" s="5" t="s">
        <v>875</v>
      </c>
      <c r="E825" s="5" t="s">
        <v>876</v>
      </c>
      <c r="F825" s="5" t="s">
        <v>877</v>
      </c>
      <c r="G825" s="5" t="s">
        <v>878</v>
      </c>
      <c r="H825" s="5" t="s">
        <v>879</v>
      </c>
      <c r="I825" s="1">
        <v>1</v>
      </c>
    </row>
    <row r="826" spans="1:9">
      <c r="A826" s="1">
        <v>1.2849999999999686</v>
      </c>
      <c r="B826" s="1" t="s">
        <v>777</v>
      </c>
      <c r="C826" s="1" t="s">
        <v>856</v>
      </c>
      <c r="D826" s="8" t="s">
        <v>887</v>
      </c>
      <c r="E826" s="8" t="s">
        <v>888</v>
      </c>
      <c r="F826" s="8" t="s">
        <v>889</v>
      </c>
      <c r="G826" s="8" t="s">
        <v>886</v>
      </c>
      <c r="H826" s="8" t="s">
        <v>879</v>
      </c>
      <c r="I826" s="1">
        <v>1</v>
      </c>
    </row>
    <row r="827" spans="1:9">
      <c r="A827" s="1">
        <v>1.2859999999999685</v>
      </c>
      <c r="B827" s="1" t="s">
        <v>778</v>
      </c>
      <c r="C827" s="1" t="s">
        <v>856</v>
      </c>
      <c r="D827" s="8" t="s">
        <v>887</v>
      </c>
      <c r="E827" s="8" t="s">
        <v>888</v>
      </c>
      <c r="F827" s="8" t="s">
        <v>889</v>
      </c>
      <c r="G827" s="8" t="s">
        <v>886</v>
      </c>
      <c r="H827" s="8" t="s">
        <v>879</v>
      </c>
      <c r="I827" s="1">
        <v>1</v>
      </c>
    </row>
    <row r="828" spans="1:9">
      <c r="A828" s="1">
        <v>1.2869999999999684</v>
      </c>
      <c r="B828" s="1" t="s">
        <v>779</v>
      </c>
      <c r="C828" s="1" t="s">
        <v>852</v>
      </c>
      <c r="D828" s="5" t="s">
        <v>875</v>
      </c>
      <c r="E828" s="5" t="s">
        <v>876</v>
      </c>
      <c r="F828" s="5" t="s">
        <v>877</v>
      </c>
      <c r="G828" s="5" t="s">
        <v>878</v>
      </c>
      <c r="H828" s="5" t="s">
        <v>879</v>
      </c>
      <c r="I828" s="1">
        <v>1</v>
      </c>
    </row>
    <row r="829" spans="1:9">
      <c r="A829" s="1">
        <v>1.2879999999999683</v>
      </c>
      <c r="B829" s="1" t="s">
        <v>780</v>
      </c>
      <c r="C829" s="1" t="s">
        <v>857</v>
      </c>
      <c r="D829" s="17" t="s">
        <v>966</v>
      </c>
      <c r="E829" s="17" t="s">
        <v>969</v>
      </c>
      <c r="F829" s="17" t="s">
        <v>889</v>
      </c>
      <c r="G829" s="17" t="s">
        <v>968</v>
      </c>
      <c r="H829" s="17" t="s">
        <v>968</v>
      </c>
      <c r="I829" s="1">
        <v>1</v>
      </c>
    </row>
    <row r="830" spans="1:9">
      <c r="A830" s="1">
        <v>1.2889999999999682</v>
      </c>
      <c r="B830" s="1" t="s">
        <v>781</v>
      </c>
      <c r="C830" s="1" t="s">
        <v>851</v>
      </c>
      <c r="D830" s="21" t="s">
        <v>974</v>
      </c>
      <c r="E830" s="21" t="s">
        <v>876</v>
      </c>
      <c r="F830" s="21" t="s">
        <v>877</v>
      </c>
      <c r="G830" s="21" t="s">
        <v>878</v>
      </c>
      <c r="H830" s="21" t="s">
        <v>879</v>
      </c>
      <c r="I830" s="1">
        <v>1</v>
      </c>
    </row>
    <row r="831" spans="1:9">
      <c r="A831" s="1">
        <v>1.2899999999999681</v>
      </c>
      <c r="B831" s="1" t="s">
        <v>951</v>
      </c>
      <c r="C831" s="1" t="s">
        <v>959</v>
      </c>
      <c r="D831" s="13" t="s">
        <v>960</v>
      </c>
      <c r="E831" s="13" t="s">
        <v>961</v>
      </c>
      <c r="F831" s="13" t="s">
        <v>877</v>
      </c>
      <c r="G831" s="13" t="s">
        <v>962</v>
      </c>
      <c r="H831" s="13" t="s">
        <v>883</v>
      </c>
      <c r="I831" s="1">
        <v>1</v>
      </c>
    </row>
    <row r="832" spans="1:9">
      <c r="A832" s="1">
        <v>1.290999999999968</v>
      </c>
      <c r="B832" s="1" t="s">
        <v>782</v>
      </c>
      <c r="C832" s="1" t="s">
        <v>853</v>
      </c>
      <c r="D832" s="12" t="s">
        <v>900</v>
      </c>
      <c r="E832" s="12" t="s">
        <v>901</v>
      </c>
      <c r="F832" s="12" t="s">
        <v>877</v>
      </c>
      <c r="G832" s="12" t="s">
        <v>902</v>
      </c>
      <c r="H832" s="12" t="s">
        <v>903</v>
      </c>
      <c r="I832" s="1">
        <v>1</v>
      </c>
    </row>
    <row r="833" spans="1:9">
      <c r="A833" s="1">
        <v>1.2919999999999678</v>
      </c>
      <c r="B833" s="1" t="s">
        <v>783</v>
      </c>
      <c r="C833" s="1" t="s">
        <v>862</v>
      </c>
      <c r="D833" s="10" t="s">
        <v>894</v>
      </c>
      <c r="E833" s="10" t="s">
        <v>895</v>
      </c>
      <c r="F833" s="10" t="s">
        <v>896</v>
      </c>
      <c r="G833" s="10" t="s">
        <v>897</v>
      </c>
      <c r="H833" s="10" t="s">
        <v>883</v>
      </c>
      <c r="I833" s="1">
        <v>1</v>
      </c>
    </row>
    <row r="834" spans="1:9">
      <c r="A834" s="1">
        <v>1.2929999999999677</v>
      </c>
      <c r="B834" s="1" t="s">
        <v>784</v>
      </c>
      <c r="C834" s="1" t="s">
        <v>857</v>
      </c>
      <c r="D834" s="17" t="s">
        <v>966</v>
      </c>
      <c r="E834" s="17" t="s">
        <v>969</v>
      </c>
      <c r="F834" s="17" t="s">
        <v>889</v>
      </c>
      <c r="G834" s="17" t="s">
        <v>968</v>
      </c>
      <c r="H834" s="17" t="s">
        <v>968</v>
      </c>
      <c r="I834" s="1">
        <v>1</v>
      </c>
    </row>
    <row r="835" spans="1:9">
      <c r="A835" s="1">
        <v>1.2939999999999676</v>
      </c>
      <c r="B835" s="1" t="s">
        <v>785</v>
      </c>
      <c r="C835" s="1" t="s">
        <v>970</v>
      </c>
      <c r="D835" s="20" t="s">
        <v>971</v>
      </c>
      <c r="E835" s="20" t="s">
        <v>964</v>
      </c>
      <c r="F835" s="20" t="s">
        <v>889</v>
      </c>
      <c r="G835" s="20" t="s">
        <v>972</v>
      </c>
      <c r="H835" s="20" t="s">
        <v>973</v>
      </c>
      <c r="I835" s="1">
        <v>1</v>
      </c>
    </row>
    <row r="836" spans="1:9">
      <c r="A836" s="1">
        <v>1.2949999999999675</v>
      </c>
      <c r="B836" s="1" t="s">
        <v>786</v>
      </c>
      <c r="C836" s="1" t="s">
        <v>857</v>
      </c>
      <c r="D836" s="17" t="s">
        <v>966</v>
      </c>
      <c r="E836" s="17" t="s">
        <v>969</v>
      </c>
      <c r="F836" s="17" t="s">
        <v>889</v>
      </c>
      <c r="G836" s="17" t="s">
        <v>968</v>
      </c>
      <c r="H836" s="17" t="s">
        <v>968</v>
      </c>
      <c r="I836" s="1">
        <v>1</v>
      </c>
    </row>
    <row r="837" spans="1:9">
      <c r="A837" s="1">
        <v>1.2959999999999674</v>
      </c>
      <c r="B837" s="1" t="s">
        <v>787</v>
      </c>
      <c r="C837" s="1" t="s">
        <v>856</v>
      </c>
      <c r="D837" s="8" t="s">
        <v>887</v>
      </c>
      <c r="E837" s="8" t="s">
        <v>888</v>
      </c>
      <c r="F837" s="8" t="s">
        <v>889</v>
      </c>
      <c r="G837" s="8" t="s">
        <v>886</v>
      </c>
      <c r="H837" s="8" t="s">
        <v>879</v>
      </c>
      <c r="I837" s="1">
        <v>1</v>
      </c>
    </row>
    <row r="838" spans="1:9">
      <c r="A838" s="1">
        <v>1.2969999999999673</v>
      </c>
      <c r="B838" s="1" t="s">
        <v>788</v>
      </c>
      <c r="C838" s="1" t="s">
        <v>854</v>
      </c>
      <c r="D838" s="14" t="s">
        <v>963</v>
      </c>
      <c r="E838" s="14" t="s">
        <v>964</v>
      </c>
      <c r="F838" s="14" t="s">
        <v>889</v>
      </c>
      <c r="G838" s="14" t="s">
        <v>878</v>
      </c>
      <c r="H838" s="14" t="s">
        <v>879</v>
      </c>
      <c r="I838" s="1">
        <v>1</v>
      </c>
    </row>
    <row r="839" spans="1:9">
      <c r="A839" s="1">
        <v>1.2979999999999672</v>
      </c>
      <c r="B839" s="1" t="s">
        <v>789</v>
      </c>
      <c r="C839" s="1" t="s">
        <v>852</v>
      </c>
      <c r="D839" s="5" t="s">
        <v>875</v>
      </c>
      <c r="E839" s="5" t="s">
        <v>876</v>
      </c>
      <c r="F839" s="5" t="s">
        <v>877</v>
      </c>
      <c r="G839" s="5" t="s">
        <v>878</v>
      </c>
      <c r="H839" s="5" t="s">
        <v>879</v>
      </c>
      <c r="I839" s="1">
        <v>1</v>
      </c>
    </row>
    <row r="840" spans="1:9">
      <c r="A840" s="1">
        <v>1.2989999999999671</v>
      </c>
      <c r="B840" s="1" t="s">
        <v>790</v>
      </c>
      <c r="C840" s="1" t="s">
        <v>852</v>
      </c>
      <c r="D840" s="5" t="s">
        <v>875</v>
      </c>
      <c r="E840" s="5" t="s">
        <v>876</v>
      </c>
      <c r="F840" s="5" t="s">
        <v>877</v>
      </c>
      <c r="G840" s="5" t="s">
        <v>878</v>
      </c>
      <c r="H840" s="5" t="s">
        <v>879</v>
      </c>
      <c r="I840" s="1">
        <v>1</v>
      </c>
    </row>
    <row r="841" spans="1:9">
      <c r="A841" s="1">
        <v>1.299999999999967</v>
      </c>
      <c r="B841" s="1" t="s">
        <v>791</v>
      </c>
      <c r="C841" s="1" t="s">
        <v>852</v>
      </c>
      <c r="D841" s="5" t="s">
        <v>875</v>
      </c>
      <c r="E841" s="5" t="s">
        <v>876</v>
      </c>
      <c r="F841" s="5" t="s">
        <v>877</v>
      </c>
      <c r="G841" s="5" t="s">
        <v>878</v>
      </c>
      <c r="H841" s="5" t="s">
        <v>879</v>
      </c>
      <c r="I841" s="1">
        <v>1</v>
      </c>
    </row>
    <row r="842" spans="1:9">
      <c r="A842" s="1">
        <v>1.3009999999999668</v>
      </c>
      <c r="B842" s="1" t="s">
        <v>792</v>
      </c>
      <c r="C842" s="1" t="s">
        <v>852</v>
      </c>
      <c r="D842" s="5" t="s">
        <v>875</v>
      </c>
      <c r="E842" s="5" t="s">
        <v>876</v>
      </c>
      <c r="F842" s="5" t="s">
        <v>877</v>
      </c>
      <c r="G842" s="5" t="s">
        <v>878</v>
      </c>
      <c r="H842" s="5" t="s">
        <v>879</v>
      </c>
      <c r="I842" s="1">
        <v>1</v>
      </c>
    </row>
    <row r="843" spans="1:9">
      <c r="A843" s="1">
        <v>1.3019999999999667</v>
      </c>
      <c r="B843" s="1" t="s">
        <v>793</v>
      </c>
      <c r="C843" s="1" t="s">
        <v>856</v>
      </c>
      <c r="D843" s="8" t="s">
        <v>887</v>
      </c>
      <c r="E843" s="8" t="s">
        <v>888</v>
      </c>
      <c r="F843" s="8" t="s">
        <v>889</v>
      </c>
      <c r="G843" s="8" t="s">
        <v>886</v>
      </c>
      <c r="H843" s="8" t="s">
        <v>879</v>
      </c>
      <c r="I843" s="1">
        <v>1</v>
      </c>
    </row>
    <row r="844" spans="1:9">
      <c r="A844" s="1">
        <v>1.3029999999999666</v>
      </c>
      <c r="B844" s="1" t="s">
        <v>794</v>
      </c>
      <c r="C844" s="1" t="s">
        <v>856</v>
      </c>
      <c r="D844" s="8" t="s">
        <v>887</v>
      </c>
      <c r="E844" s="8" t="s">
        <v>888</v>
      </c>
      <c r="F844" s="8" t="s">
        <v>889</v>
      </c>
      <c r="G844" s="8" t="s">
        <v>886</v>
      </c>
      <c r="H844" s="8" t="s">
        <v>879</v>
      </c>
      <c r="I844" s="1">
        <v>1</v>
      </c>
    </row>
    <row r="845" spans="1:9">
      <c r="A845" s="1">
        <v>1.3039999999999665</v>
      </c>
      <c r="B845" s="1" t="s">
        <v>795</v>
      </c>
      <c r="C845" s="1" t="s">
        <v>852</v>
      </c>
      <c r="D845" s="5" t="s">
        <v>875</v>
      </c>
      <c r="E845" s="5" t="s">
        <v>876</v>
      </c>
      <c r="F845" s="5" t="s">
        <v>877</v>
      </c>
      <c r="G845" s="5" t="s">
        <v>878</v>
      </c>
      <c r="H845" s="5" t="s">
        <v>879</v>
      </c>
      <c r="I845" s="1">
        <v>1</v>
      </c>
    </row>
    <row r="846" spans="1:9">
      <c r="A846" s="1">
        <v>1.3049999999999664</v>
      </c>
      <c r="B846" s="1" t="s">
        <v>796</v>
      </c>
      <c r="C846" s="1" t="s">
        <v>857</v>
      </c>
      <c r="D846" s="17" t="s">
        <v>966</v>
      </c>
      <c r="E846" s="17" t="s">
        <v>969</v>
      </c>
      <c r="F846" s="17" t="s">
        <v>889</v>
      </c>
      <c r="G846" s="17" t="s">
        <v>968</v>
      </c>
      <c r="H846" s="17" t="s">
        <v>968</v>
      </c>
      <c r="I846" s="1">
        <v>1</v>
      </c>
    </row>
    <row r="847" spans="1:9">
      <c r="A847" s="1">
        <v>1.3059999999999663</v>
      </c>
      <c r="B847" s="1" t="s">
        <v>797</v>
      </c>
      <c r="C847" s="1" t="s">
        <v>852</v>
      </c>
      <c r="D847" s="5" t="s">
        <v>875</v>
      </c>
      <c r="E847" s="5" t="s">
        <v>876</v>
      </c>
      <c r="F847" s="5" t="s">
        <v>877</v>
      </c>
      <c r="G847" s="5" t="s">
        <v>878</v>
      </c>
      <c r="H847" s="5" t="s">
        <v>879</v>
      </c>
      <c r="I847" s="1">
        <v>1</v>
      </c>
    </row>
    <row r="848" spans="1:9">
      <c r="A848" s="1">
        <v>1.3069999999999662</v>
      </c>
      <c r="B848" s="1" t="s">
        <v>798</v>
      </c>
      <c r="C848" s="1" t="s">
        <v>857</v>
      </c>
      <c r="D848" s="17" t="s">
        <v>966</v>
      </c>
      <c r="E848" s="17" t="s">
        <v>969</v>
      </c>
      <c r="F848" s="17" t="s">
        <v>889</v>
      </c>
      <c r="G848" s="17" t="s">
        <v>968</v>
      </c>
      <c r="H848" s="17" t="s">
        <v>968</v>
      </c>
      <c r="I848" s="1">
        <v>1</v>
      </c>
    </row>
    <row r="849" spans="1:9">
      <c r="A849" s="1">
        <v>1.3079999999999661</v>
      </c>
      <c r="B849" s="1" t="s">
        <v>799</v>
      </c>
      <c r="C849" s="1" t="s">
        <v>851</v>
      </c>
      <c r="D849" s="21" t="s">
        <v>974</v>
      </c>
      <c r="E849" s="21" t="s">
        <v>876</v>
      </c>
      <c r="F849" s="21" t="s">
        <v>877</v>
      </c>
      <c r="G849" s="21" t="s">
        <v>878</v>
      </c>
      <c r="H849" s="21" t="s">
        <v>879</v>
      </c>
      <c r="I849" s="1">
        <v>1</v>
      </c>
    </row>
    <row r="850" spans="1:9">
      <c r="A850" s="1">
        <v>1.308999999999966</v>
      </c>
      <c r="B850" s="1" t="s">
        <v>800</v>
      </c>
      <c r="C850" s="1" t="s">
        <v>856</v>
      </c>
      <c r="D850" s="8" t="s">
        <v>887</v>
      </c>
      <c r="E850" s="8" t="s">
        <v>888</v>
      </c>
      <c r="F850" s="8" t="s">
        <v>889</v>
      </c>
      <c r="G850" s="8" t="s">
        <v>886</v>
      </c>
      <c r="H850" s="8" t="s">
        <v>879</v>
      </c>
      <c r="I850" s="1">
        <v>1</v>
      </c>
    </row>
    <row r="851" spans="1:9">
      <c r="A851" s="1">
        <v>1.3099999999999659</v>
      </c>
      <c r="B851" s="1" t="s">
        <v>801</v>
      </c>
      <c r="C851" s="1" t="s">
        <v>853</v>
      </c>
      <c r="D851" s="12" t="s">
        <v>900</v>
      </c>
      <c r="E851" s="12" t="s">
        <v>901</v>
      </c>
      <c r="F851" s="12" t="s">
        <v>877</v>
      </c>
      <c r="G851" s="12" t="s">
        <v>902</v>
      </c>
      <c r="H851" s="12" t="s">
        <v>903</v>
      </c>
      <c r="I851" s="1">
        <v>1</v>
      </c>
    </row>
    <row r="852" spans="1:9">
      <c r="A852" s="1">
        <v>1.3109999999999657</v>
      </c>
      <c r="B852" s="1" t="s">
        <v>802</v>
      </c>
      <c r="C852" s="1" t="s">
        <v>856</v>
      </c>
      <c r="D852" s="8" t="s">
        <v>887</v>
      </c>
      <c r="E852" s="8" t="s">
        <v>888</v>
      </c>
      <c r="F852" s="8" t="s">
        <v>889</v>
      </c>
      <c r="G852" s="8" t="s">
        <v>886</v>
      </c>
      <c r="H852" s="8" t="s">
        <v>879</v>
      </c>
      <c r="I852" s="1">
        <v>1</v>
      </c>
    </row>
    <row r="853" spans="1:9">
      <c r="A853" s="1">
        <v>1.3119999999999656</v>
      </c>
      <c r="B853" s="1" t="s">
        <v>952</v>
      </c>
      <c r="C853" s="1" t="s">
        <v>959</v>
      </c>
      <c r="D853" s="13" t="s">
        <v>960</v>
      </c>
      <c r="E853" s="13" t="s">
        <v>961</v>
      </c>
      <c r="F853" s="13" t="s">
        <v>877</v>
      </c>
      <c r="G853" s="13" t="s">
        <v>962</v>
      </c>
      <c r="H853" s="13" t="s">
        <v>883</v>
      </c>
      <c r="I853" s="1">
        <v>1</v>
      </c>
    </row>
    <row r="854" spans="1:9">
      <c r="A854" s="1">
        <v>1.3129999999999655</v>
      </c>
      <c r="B854" s="1" t="s">
        <v>803</v>
      </c>
      <c r="C854" s="1" t="s">
        <v>853</v>
      </c>
      <c r="D854" s="12" t="s">
        <v>900</v>
      </c>
      <c r="E854" s="12" t="s">
        <v>901</v>
      </c>
      <c r="F854" s="12" t="s">
        <v>877</v>
      </c>
      <c r="G854" s="12" t="s">
        <v>902</v>
      </c>
      <c r="H854" s="12" t="s">
        <v>903</v>
      </c>
      <c r="I854" s="1">
        <v>1</v>
      </c>
    </row>
    <row r="855" spans="1:9">
      <c r="A855" s="1">
        <v>1.3139999999999654</v>
      </c>
      <c r="B855" s="1" t="s">
        <v>953</v>
      </c>
      <c r="C855" s="1" t="s">
        <v>959</v>
      </c>
      <c r="D855" s="13" t="s">
        <v>960</v>
      </c>
      <c r="E855" s="13" t="s">
        <v>961</v>
      </c>
      <c r="F855" s="13" t="s">
        <v>877</v>
      </c>
      <c r="G855" s="13" t="s">
        <v>962</v>
      </c>
      <c r="H855" s="13" t="s">
        <v>883</v>
      </c>
      <c r="I855" s="1">
        <v>1</v>
      </c>
    </row>
    <row r="856" spans="1:9">
      <c r="A856" s="1">
        <v>1.3149999999999653</v>
      </c>
      <c r="B856" s="1" t="s">
        <v>804</v>
      </c>
      <c r="C856" s="1" t="s">
        <v>856</v>
      </c>
      <c r="D856" s="8" t="s">
        <v>887</v>
      </c>
      <c r="E856" s="8" t="s">
        <v>888</v>
      </c>
      <c r="F856" s="8" t="s">
        <v>889</v>
      </c>
      <c r="G856" s="8" t="s">
        <v>886</v>
      </c>
      <c r="H856" s="8" t="s">
        <v>879</v>
      </c>
      <c r="I856" s="1">
        <v>1</v>
      </c>
    </row>
    <row r="857" spans="1:9">
      <c r="A857" s="1">
        <v>1.3159999999999652</v>
      </c>
      <c r="B857" s="1" t="s">
        <v>805</v>
      </c>
      <c r="C857" s="1" t="s">
        <v>854</v>
      </c>
      <c r="D857" s="14" t="s">
        <v>963</v>
      </c>
      <c r="E857" s="14" t="s">
        <v>964</v>
      </c>
      <c r="F857" s="14" t="s">
        <v>889</v>
      </c>
      <c r="G857" s="14" t="s">
        <v>878</v>
      </c>
      <c r="H857" s="14" t="s">
        <v>879</v>
      </c>
      <c r="I857" s="1">
        <v>1</v>
      </c>
    </row>
    <row r="858" spans="1:9">
      <c r="A858" s="1">
        <v>1.3169999999999651</v>
      </c>
      <c r="B858" s="1" t="s">
        <v>806</v>
      </c>
      <c r="C858" s="1" t="s">
        <v>856</v>
      </c>
      <c r="D858" s="8" t="s">
        <v>887</v>
      </c>
      <c r="E858" s="8" t="s">
        <v>888</v>
      </c>
      <c r="F858" s="8" t="s">
        <v>889</v>
      </c>
      <c r="G858" s="8" t="s">
        <v>886</v>
      </c>
      <c r="H858" s="8" t="s">
        <v>879</v>
      </c>
      <c r="I858" s="1">
        <v>1</v>
      </c>
    </row>
    <row r="859" spans="1:9">
      <c r="A859" s="1">
        <v>1.317999999999965</v>
      </c>
      <c r="B859" s="1" t="s">
        <v>807</v>
      </c>
      <c r="C859" s="1" t="s">
        <v>856</v>
      </c>
      <c r="D859" s="8" t="s">
        <v>887</v>
      </c>
      <c r="E859" s="8" t="s">
        <v>888</v>
      </c>
      <c r="F859" s="8" t="s">
        <v>889</v>
      </c>
      <c r="G859" s="8" t="s">
        <v>886</v>
      </c>
      <c r="H859" s="8" t="s">
        <v>879</v>
      </c>
      <c r="I859" s="1">
        <v>1</v>
      </c>
    </row>
    <row r="860" spans="1:9">
      <c r="A860" s="1">
        <v>1.3189999999999649</v>
      </c>
      <c r="B860" s="1" t="s">
        <v>808</v>
      </c>
      <c r="C860" s="1" t="s">
        <v>854</v>
      </c>
      <c r="D860" s="14" t="s">
        <v>963</v>
      </c>
      <c r="E860" s="14" t="s">
        <v>964</v>
      </c>
      <c r="F860" s="14" t="s">
        <v>889</v>
      </c>
      <c r="G860" s="14" t="s">
        <v>878</v>
      </c>
      <c r="H860" s="14" t="s">
        <v>879</v>
      </c>
      <c r="I860" s="1">
        <v>1</v>
      </c>
    </row>
    <row r="861" spans="1:9">
      <c r="A861" s="1">
        <v>1.3199999999999648</v>
      </c>
      <c r="B861" s="1" t="s">
        <v>809</v>
      </c>
      <c r="C861" s="1" t="s">
        <v>856</v>
      </c>
      <c r="D861" s="8" t="s">
        <v>887</v>
      </c>
      <c r="E861" s="8" t="s">
        <v>888</v>
      </c>
      <c r="F861" s="8" t="s">
        <v>889</v>
      </c>
      <c r="G861" s="8" t="s">
        <v>886</v>
      </c>
      <c r="H861" s="8" t="s">
        <v>879</v>
      </c>
      <c r="I861" s="1">
        <v>1</v>
      </c>
    </row>
    <row r="862" spans="1:9">
      <c r="A862" s="1">
        <v>1.3209999999999646</v>
      </c>
      <c r="B862" s="1" t="s">
        <v>810</v>
      </c>
      <c r="C862" s="1" t="s">
        <v>852</v>
      </c>
      <c r="D862" s="5" t="s">
        <v>875</v>
      </c>
      <c r="E862" s="5" t="s">
        <v>876</v>
      </c>
      <c r="F862" s="5" t="s">
        <v>877</v>
      </c>
      <c r="G862" s="5" t="s">
        <v>878</v>
      </c>
      <c r="H862" s="5" t="s">
        <v>879</v>
      </c>
      <c r="I862" s="1">
        <v>1</v>
      </c>
    </row>
    <row r="863" spans="1:9">
      <c r="A863" s="1">
        <v>1.3219999999999645</v>
      </c>
      <c r="B863" s="1" t="s">
        <v>811</v>
      </c>
      <c r="C863" s="1" t="s">
        <v>856</v>
      </c>
      <c r="D863" s="8" t="s">
        <v>887</v>
      </c>
      <c r="E863" s="8" t="s">
        <v>888</v>
      </c>
      <c r="F863" s="8" t="s">
        <v>889</v>
      </c>
      <c r="G863" s="8" t="s">
        <v>886</v>
      </c>
      <c r="H863" s="8" t="s">
        <v>879</v>
      </c>
      <c r="I863" s="1">
        <v>1</v>
      </c>
    </row>
    <row r="864" spans="1:9">
      <c r="A864" s="1">
        <v>1.3229999999999644</v>
      </c>
      <c r="B864" s="1" t="s">
        <v>812</v>
      </c>
      <c r="C864" s="1" t="s">
        <v>852</v>
      </c>
      <c r="D864" s="5" t="s">
        <v>875</v>
      </c>
      <c r="E864" s="5" t="s">
        <v>876</v>
      </c>
      <c r="F864" s="5" t="s">
        <v>877</v>
      </c>
      <c r="G864" s="5" t="s">
        <v>878</v>
      </c>
      <c r="H864" s="5" t="s">
        <v>879</v>
      </c>
      <c r="I864" s="1">
        <v>1</v>
      </c>
    </row>
    <row r="865" spans="1:9">
      <c r="A865" s="1">
        <v>1.3239999999999643</v>
      </c>
      <c r="B865" s="1" t="s">
        <v>813</v>
      </c>
      <c r="C865" s="1" t="s">
        <v>852</v>
      </c>
      <c r="D865" s="5" t="s">
        <v>875</v>
      </c>
      <c r="E865" s="5" t="s">
        <v>876</v>
      </c>
      <c r="F865" s="5" t="s">
        <v>877</v>
      </c>
      <c r="G865" s="5" t="s">
        <v>878</v>
      </c>
      <c r="H865" s="5" t="s">
        <v>879</v>
      </c>
      <c r="I865" s="1">
        <v>1</v>
      </c>
    </row>
    <row r="866" spans="1:9">
      <c r="A866" s="1">
        <v>1.3249999999999642</v>
      </c>
      <c r="B866" s="1" t="s">
        <v>814</v>
      </c>
      <c r="C866" s="1" t="s">
        <v>856</v>
      </c>
      <c r="D866" s="8" t="s">
        <v>887</v>
      </c>
      <c r="E866" s="8" t="s">
        <v>888</v>
      </c>
      <c r="F866" s="8" t="s">
        <v>889</v>
      </c>
      <c r="G866" s="8" t="s">
        <v>886</v>
      </c>
      <c r="H866" s="8" t="s">
        <v>879</v>
      </c>
      <c r="I866" s="1">
        <v>1</v>
      </c>
    </row>
    <row r="867" spans="1:9">
      <c r="A867" s="1">
        <v>1.3259999999999641</v>
      </c>
      <c r="B867" s="1" t="s">
        <v>815</v>
      </c>
      <c r="C867" s="1" t="s">
        <v>852</v>
      </c>
      <c r="D867" s="5" t="s">
        <v>875</v>
      </c>
      <c r="E867" s="5" t="s">
        <v>876</v>
      </c>
      <c r="F867" s="5" t="s">
        <v>877</v>
      </c>
      <c r="G867" s="5" t="s">
        <v>878</v>
      </c>
      <c r="H867" s="5" t="s">
        <v>879</v>
      </c>
      <c r="I867" s="1">
        <v>1</v>
      </c>
    </row>
    <row r="868" spans="1:9">
      <c r="A868" s="1">
        <v>1.326999999999964</v>
      </c>
      <c r="B868" s="1" t="s">
        <v>816</v>
      </c>
      <c r="C868" s="1" t="s">
        <v>854</v>
      </c>
      <c r="D868" s="14" t="s">
        <v>963</v>
      </c>
      <c r="E868" s="14" t="s">
        <v>964</v>
      </c>
      <c r="F868" s="14" t="s">
        <v>889</v>
      </c>
      <c r="G868" s="14" t="s">
        <v>878</v>
      </c>
      <c r="H868" s="14" t="s">
        <v>879</v>
      </c>
      <c r="I868" s="1">
        <v>1</v>
      </c>
    </row>
    <row r="869" spans="1:9">
      <c r="A869" s="1">
        <v>1.3279999999999639</v>
      </c>
      <c r="B869" s="1" t="s">
        <v>817</v>
      </c>
      <c r="C869" s="1" t="s">
        <v>856</v>
      </c>
      <c r="D869" s="8" t="s">
        <v>887</v>
      </c>
      <c r="E869" s="8" t="s">
        <v>888</v>
      </c>
      <c r="F869" s="8" t="s">
        <v>889</v>
      </c>
      <c r="G869" s="8" t="s">
        <v>886</v>
      </c>
      <c r="H869" s="8" t="s">
        <v>879</v>
      </c>
      <c r="I869" s="1">
        <v>1</v>
      </c>
    </row>
    <row r="870" spans="1:9">
      <c r="A870" s="1">
        <v>1.3289999999999638</v>
      </c>
      <c r="B870" s="1" t="s">
        <v>818</v>
      </c>
      <c r="C870" s="1" t="s">
        <v>852</v>
      </c>
      <c r="D870" s="5" t="s">
        <v>875</v>
      </c>
      <c r="E870" s="5" t="s">
        <v>876</v>
      </c>
      <c r="F870" s="5" t="s">
        <v>877</v>
      </c>
      <c r="G870" s="5" t="s">
        <v>878</v>
      </c>
      <c r="H870" s="5" t="s">
        <v>879</v>
      </c>
      <c r="I870" s="1">
        <v>1</v>
      </c>
    </row>
    <row r="871" spans="1:9">
      <c r="A871" s="1">
        <v>1.3299999999999637</v>
      </c>
      <c r="B871" s="1" t="s">
        <v>819</v>
      </c>
      <c r="C871" s="1" t="s">
        <v>856</v>
      </c>
      <c r="D871" s="8" t="s">
        <v>887</v>
      </c>
      <c r="E871" s="8" t="s">
        <v>888</v>
      </c>
      <c r="F871" s="8" t="s">
        <v>889</v>
      </c>
      <c r="G871" s="8" t="s">
        <v>886</v>
      </c>
      <c r="H871" s="8" t="s">
        <v>879</v>
      </c>
      <c r="I871" s="1">
        <v>1</v>
      </c>
    </row>
    <row r="872" spans="1:9">
      <c r="A872" s="1">
        <v>1.3309999999999635</v>
      </c>
      <c r="B872" s="1" t="s">
        <v>954</v>
      </c>
      <c r="C872" s="1" t="s">
        <v>959</v>
      </c>
      <c r="D872" s="13" t="s">
        <v>960</v>
      </c>
      <c r="E872" s="13" t="s">
        <v>961</v>
      </c>
      <c r="F872" s="13" t="s">
        <v>877</v>
      </c>
      <c r="G872" s="13" t="s">
        <v>962</v>
      </c>
      <c r="H872" s="13" t="s">
        <v>883</v>
      </c>
      <c r="I872" s="1">
        <v>1</v>
      </c>
    </row>
    <row r="873" spans="1:9">
      <c r="A873" s="1">
        <v>1.3319999999999634</v>
      </c>
      <c r="B873" s="1" t="s">
        <v>820</v>
      </c>
      <c r="C873" s="1" t="s">
        <v>852</v>
      </c>
      <c r="D873" s="5" t="s">
        <v>875</v>
      </c>
      <c r="E873" s="5" t="s">
        <v>876</v>
      </c>
      <c r="F873" s="5" t="s">
        <v>877</v>
      </c>
      <c r="G873" s="5" t="s">
        <v>878</v>
      </c>
      <c r="H873" s="5" t="s">
        <v>879</v>
      </c>
      <c r="I873" s="1">
        <v>1</v>
      </c>
    </row>
    <row r="874" spans="1:9">
      <c r="A874" s="1">
        <v>1.3329999999999633</v>
      </c>
      <c r="B874" s="1" t="s">
        <v>821</v>
      </c>
      <c r="C874" s="1" t="s">
        <v>852</v>
      </c>
      <c r="D874" s="5" t="s">
        <v>875</v>
      </c>
      <c r="E874" s="5" t="s">
        <v>876</v>
      </c>
      <c r="F874" s="5" t="s">
        <v>877</v>
      </c>
      <c r="G874" s="5" t="s">
        <v>878</v>
      </c>
      <c r="H874" s="5" t="s">
        <v>879</v>
      </c>
      <c r="I874" s="1">
        <v>1</v>
      </c>
    </row>
    <row r="875" spans="1:9">
      <c r="A875" s="1">
        <v>1.3339999999999632</v>
      </c>
      <c r="B875" s="1" t="s">
        <v>822</v>
      </c>
      <c r="C875" s="1" t="s">
        <v>852</v>
      </c>
      <c r="D875" s="5" t="s">
        <v>875</v>
      </c>
      <c r="E875" s="5" t="s">
        <v>876</v>
      </c>
      <c r="F875" s="5" t="s">
        <v>877</v>
      </c>
      <c r="G875" s="5" t="s">
        <v>878</v>
      </c>
      <c r="H875" s="5" t="s">
        <v>879</v>
      </c>
      <c r="I875" s="1">
        <v>1</v>
      </c>
    </row>
    <row r="876" spans="1:9">
      <c r="A876" s="1">
        <v>1.3349999999999631</v>
      </c>
      <c r="B876" s="1" t="s">
        <v>823</v>
      </c>
      <c r="C876" s="1" t="s">
        <v>852</v>
      </c>
      <c r="D876" s="5" t="s">
        <v>875</v>
      </c>
      <c r="E876" s="5" t="s">
        <v>876</v>
      </c>
      <c r="F876" s="5" t="s">
        <v>877</v>
      </c>
      <c r="G876" s="5" t="s">
        <v>878</v>
      </c>
      <c r="H876" s="5" t="s">
        <v>879</v>
      </c>
      <c r="I876" s="1">
        <v>1</v>
      </c>
    </row>
    <row r="877" spans="1:9">
      <c r="A877" s="1">
        <v>1.335999999999963</v>
      </c>
      <c r="B877" s="1" t="s">
        <v>824</v>
      </c>
      <c r="C877" s="1" t="s">
        <v>854</v>
      </c>
      <c r="D877" s="14" t="s">
        <v>963</v>
      </c>
      <c r="E877" s="14" t="s">
        <v>964</v>
      </c>
      <c r="F877" s="14" t="s">
        <v>889</v>
      </c>
      <c r="G877" s="14" t="s">
        <v>878</v>
      </c>
      <c r="H877" s="14" t="s">
        <v>879</v>
      </c>
      <c r="I877" s="1">
        <v>1</v>
      </c>
    </row>
    <row r="878" spans="1:9">
      <c r="A878" s="1">
        <v>1.3369999999999629</v>
      </c>
      <c r="B878" s="1" t="s">
        <v>955</v>
      </c>
      <c r="C878" s="1" t="s">
        <v>959</v>
      </c>
      <c r="D878" s="13" t="s">
        <v>960</v>
      </c>
      <c r="E878" s="13" t="s">
        <v>961</v>
      </c>
      <c r="F878" s="13" t="s">
        <v>877</v>
      </c>
      <c r="G878" s="13" t="s">
        <v>962</v>
      </c>
      <c r="H878" s="13" t="s">
        <v>883</v>
      </c>
      <c r="I878" s="1">
        <v>1</v>
      </c>
    </row>
    <row r="879" spans="1:9">
      <c r="A879" s="1">
        <v>1.3379999999999628</v>
      </c>
      <c r="B879" s="1" t="s">
        <v>956</v>
      </c>
      <c r="C879" s="1" t="s">
        <v>959</v>
      </c>
      <c r="D879" s="13" t="s">
        <v>960</v>
      </c>
      <c r="E879" s="13" t="s">
        <v>961</v>
      </c>
      <c r="F879" s="13" t="s">
        <v>877</v>
      </c>
      <c r="G879" s="13" t="s">
        <v>962</v>
      </c>
      <c r="H879" s="13" t="s">
        <v>883</v>
      </c>
      <c r="I879" s="1">
        <v>1</v>
      </c>
    </row>
    <row r="880" spans="1:9">
      <c r="A880" s="1">
        <v>1.3389999999999627</v>
      </c>
      <c r="B880" s="1" t="s">
        <v>825</v>
      </c>
      <c r="C880" s="1" t="s">
        <v>852</v>
      </c>
      <c r="D880" s="5" t="s">
        <v>875</v>
      </c>
      <c r="E880" s="5" t="s">
        <v>876</v>
      </c>
      <c r="F880" s="5" t="s">
        <v>877</v>
      </c>
      <c r="G880" s="5" t="s">
        <v>878</v>
      </c>
      <c r="H880" s="5" t="s">
        <v>879</v>
      </c>
      <c r="I880" s="1">
        <v>1</v>
      </c>
    </row>
    <row r="881" spans="1:9">
      <c r="A881" s="1">
        <v>1.3399999999999626</v>
      </c>
      <c r="B881" s="1" t="s">
        <v>826</v>
      </c>
      <c r="C881" s="1" t="s">
        <v>862</v>
      </c>
      <c r="D881" s="10" t="s">
        <v>894</v>
      </c>
      <c r="E881" s="10" t="s">
        <v>895</v>
      </c>
      <c r="F881" s="10" t="s">
        <v>896</v>
      </c>
      <c r="G881" s="10" t="s">
        <v>897</v>
      </c>
      <c r="H881" s="10" t="s">
        <v>883</v>
      </c>
      <c r="I881" s="1">
        <v>1</v>
      </c>
    </row>
    <row r="882" spans="1:9">
      <c r="A882" s="1">
        <v>1.3409999999999624</v>
      </c>
      <c r="B882" s="1" t="s">
        <v>827</v>
      </c>
      <c r="C882" s="1" t="s">
        <v>856</v>
      </c>
      <c r="D882" s="8" t="s">
        <v>887</v>
      </c>
      <c r="E882" s="8" t="s">
        <v>888</v>
      </c>
      <c r="F882" s="8" t="s">
        <v>889</v>
      </c>
      <c r="G882" s="8" t="s">
        <v>886</v>
      </c>
      <c r="H882" s="8" t="s">
        <v>879</v>
      </c>
      <c r="I882" s="1">
        <v>1</v>
      </c>
    </row>
    <row r="883" spans="1:9">
      <c r="A883" s="1">
        <v>1.3419999999999623</v>
      </c>
      <c r="B883" s="1" t="s">
        <v>828</v>
      </c>
      <c r="C883" s="1" t="s">
        <v>854</v>
      </c>
      <c r="D883" s="14" t="s">
        <v>963</v>
      </c>
      <c r="E883" s="14" t="s">
        <v>964</v>
      </c>
      <c r="F883" s="14" t="s">
        <v>889</v>
      </c>
      <c r="G883" s="14" t="s">
        <v>878</v>
      </c>
      <c r="H883" s="14" t="s">
        <v>879</v>
      </c>
      <c r="I883" s="1">
        <v>1</v>
      </c>
    </row>
    <row r="884" spans="1:9">
      <c r="A884" s="1">
        <v>1.3429999999999622</v>
      </c>
      <c r="B884" s="1" t="s">
        <v>829</v>
      </c>
      <c r="C884" s="1" t="s">
        <v>852</v>
      </c>
      <c r="D884" s="5" t="s">
        <v>875</v>
      </c>
      <c r="E884" s="5" t="s">
        <v>876</v>
      </c>
      <c r="F884" s="5" t="s">
        <v>877</v>
      </c>
      <c r="G884" s="5" t="s">
        <v>878</v>
      </c>
      <c r="H884" s="5" t="s">
        <v>879</v>
      </c>
      <c r="I884" s="1">
        <v>1</v>
      </c>
    </row>
    <row r="885" spans="1:9">
      <c r="A885" s="1">
        <v>1.3439999999999621</v>
      </c>
      <c r="B885" s="1" t="s">
        <v>830</v>
      </c>
      <c r="C885" s="1" t="s">
        <v>856</v>
      </c>
      <c r="D885" s="8" t="s">
        <v>887</v>
      </c>
      <c r="E885" s="8" t="s">
        <v>888</v>
      </c>
      <c r="F885" s="8" t="s">
        <v>889</v>
      </c>
      <c r="G885" s="8" t="s">
        <v>886</v>
      </c>
      <c r="H885" s="8" t="s">
        <v>879</v>
      </c>
      <c r="I885" s="1">
        <v>1</v>
      </c>
    </row>
    <row r="886" spans="1:9">
      <c r="A886" s="1">
        <v>1.344999999999962</v>
      </c>
      <c r="B886" s="1" t="s">
        <v>831</v>
      </c>
      <c r="C886" s="1" t="s">
        <v>857</v>
      </c>
      <c r="D886" s="17" t="s">
        <v>966</v>
      </c>
      <c r="E886" s="17" t="s">
        <v>969</v>
      </c>
      <c r="F886" s="17" t="s">
        <v>889</v>
      </c>
      <c r="G886" s="17" t="s">
        <v>968</v>
      </c>
      <c r="H886" s="17" t="s">
        <v>968</v>
      </c>
      <c r="I886" s="1">
        <v>1</v>
      </c>
    </row>
    <row r="887" spans="1:9">
      <c r="A887" s="1">
        <v>1.3459999999999619</v>
      </c>
      <c r="B887" s="1" t="s">
        <v>832</v>
      </c>
      <c r="C887" s="1" t="s">
        <v>857</v>
      </c>
      <c r="D887" s="17" t="s">
        <v>966</v>
      </c>
      <c r="E887" s="17" t="s">
        <v>969</v>
      </c>
      <c r="F887" s="17" t="s">
        <v>889</v>
      </c>
      <c r="G887" s="17" t="s">
        <v>968</v>
      </c>
      <c r="H887" s="17" t="s">
        <v>968</v>
      </c>
      <c r="I887" s="1">
        <v>1</v>
      </c>
    </row>
    <row r="888" spans="1:9">
      <c r="A888" s="1">
        <v>1.3469999999999618</v>
      </c>
      <c r="B888" s="1" t="s">
        <v>833</v>
      </c>
      <c r="C888" s="1" t="s">
        <v>856</v>
      </c>
      <c r="D888" s="8" t="s">
        <v>887</v>
      </c>
      <c r="E888" s="8" t="s">
        <v>888</v>
      </c>
      <c r="F888" s="8" t="s">
        <v>889</v>
      </c>
      <c r="G888" s="8" t="s">
        <v>886</v>
      </c>
      <c r="H888" s="8" t="s">
        <v>879</v>
      </c>
      <c r="I888" s="1">
        <v>1</v>
      </c>
    </row>
    <row r="889" spans="1:9">
      <c r="A889" s="1">
        <v>1.3479999999999617</v>
      </c>
      <c r="B889" s="1" t="s">
        <v>834</v>
      </c>
      <c r="C889" s="1" t="s">
        <v>854</v>
      </c>
      <c r="D889" s="14" t="s">
        <v>963</v>
      </c>
      <c r="E889" s="14" t="s">
        <v>964</v>
      </c>
      <c r="F889" s="14" t="s">
        <v>889</v>
      </c>
      <c r="G889" s="14" t="s">
        <v>878</v>
      </c>
      <c r="H889" s="14" t="s">
        <v>879</v>
      </c>
      <c r="I889" s="1">
        <v>1</v>
      </c>
    </row>
    <row r="890" spans="1:9">
      <c r="A890" s="1">
        <v>1.3489999999999616</v>
      </c>
      <c r="B890" s="1" t="s">
        <v>835</v>
      </c>
      <c r="C890" s="1" t="s">
        <v>852</v>
      </c>
      <c r="D890" s="5" t="s">
        <v>875</v>
      </c>
      <c r="E890" s="5" t="s">
        <v>876</v>
      </c>
      <c r="F890" s="5" t="s">
        <v>877</v>
      </c>
      <c r="G890" s="5" t="s">
        <v>878</v>
      </c>
      <c r="H890" s="5" t="s">
        <v>879</v>
      </c>
      <c r="I890" s="1">
        <v>1</v>
      </c>
    </row>
    <row r="891" spans="1:9">
      <c r="A891" s="1">
        <v>1.3499999999999615</v>
      </c>
      <c r="B891" s="1" t="s">
        <v>836</v>
      </c>
      <c r="C891" s="1" t="s">
        <v>854</v>
      </c>
      <c r="D891" s="14" t="s">
        <v>963</v>
      </c>
      <c r="E891" s="14" t="s">
        <v>964</v>
      </c>
      <c r="F891" s="14" t="s">
        <v>889</v>
      </c>
      <c r="G891" s="14" t="s">
        <v>878</v>
      </c>
      <c r="H891" s="14" t="s">
        <v>879</v>
      </c>
      <c r="I891" s="1">
        <v>1</v>
      </c>
    </row>
    <row r="892" spans="1:9">
      <c r="A892" s="1">
        <v>1.3509999999999613</v>
      </c>
      <c r="B892" s="1" t="s">
        <v>957</v>
      </c>
      <c r="C892" s="1" t="s">
        <v>959</v>
      </c>
      <c r="D892" s="13" t="s">
        <v>960</v>
      </c>
      <c r="E892" s="13" t="s">
        <v>961</v>
      </c>
      <c r="F892" s="13" t="s">
        <v>877</v>
      </c>
      <c r="G892" s="13" t="s">
        <v>962</v>
      </c>
      <c r="H892" s="13" t="s">
        <v>883</v>
      </c>
      <c r="I892" s="1">
        <v>1</v>
      </c>
    </row>
    <row r="893" spans="1:9">
      <c r="A893" s="1">
        <v>1.3519999999999612</v>
      </c>
      <c r="B893" s="1" t="s">
        <v>837</v>
      </c>
      <c r="C893" s="1" t="s">
        <v>856</v>
      </c>
      <c r="D893" s="8" t="s">
        <v>887</v>
      </c>
      <c r="E893" s="8" t="s">
        <v>888</v>
      </c>
      <c r="F893" s="8" t="s">
        <v>889</v>
      </c>
      <c r="G893" s="8" t="s">
        <v>886</v>
      </c>
      <c r="H893" s="8" t="s">
        <v>879</v>
      </c>
      <c r="I893" s="1">
        <v>1</v>
      </c>
    </row>
    <row r="894" spans="1:9">
      <c r="A894" s="1">
        <v>1.3529999999999611</v>
      </c>
      <c r="B894" s="1" t="s">
        <v>838</v>
      </c>
      <c r="C894" s="1" t="s">
        <v>861</v>
      </c>
      <c r="D894" s="11" t="s">
        <v>898</v>
      </c>
      <c r="E894" s="11" t="s">
        <v>899</v>
      </c>
      <c r="F894" s="11" t="s">
        <v>892</v>
      </c>
      <c r="G894" s="21" t="s">
        <v>975</v>
      </c>
      <c r="H894" s="21" t="s">
        <v>975</v>
      </c>
      <c r="I894" s="1">
        <v>1</v>
      </c>
    </row>
    <row r="895" spans="1:9">
      <c r="A895" s="1">
        <v>1.353999999999961</v>
      </c>
      <c r="B895" s="1" t="s">
        <v>839</v>
      </c>
      <c r="C895" s="1" t="s">
        <v>852</v>
      </c>
      <c r="D895" s="5" t="s">
        <v>875</v>
      </c>
      <c r="E895" s="5" t="s">
        <v>876</v>
      </c>
      <c r="F895" s="5" t="s">
        <v>877</v>
      </c>
      <c r="G895" s="5" t="s">
        <v>878</v>
      </c>
      <c r="H895" s="5" t="s">
        <v>879</v>
      </c>
      <c r="I895" s="1">
        <v>1</v>
      </c>
    </row>
    <row r="896" spans="1:9">
      <c r="A896" s="1">
        <v>1.3549999999999609</v>
      </c>
      <c r="B896" s="1" t="s">
        <v>840</v>
      </c>
      <c r="C896" s="1" t="s">
        <v>862</v>
      </c>
      <c r="D896" s="10" t="s">
        <v>894</v>
      </c>
      <c r="E896" s="10" t="s">
        <v>895</v>
      </c>
      <c r="F896" s="10" t="s">
        <v>896</v>
      </c>
      <c r="G896" s="10" t="s">
        <v>897</v>
      </c>
      <c r="H896" s="10" t="s">
        <v>883</v>
      </c>
      <c r="I896" s="1">
        <v>1</v>
      </c>
    </row>
    <row r="897" spans="1:9">
      <c r="A897" s="1">
        <v>1.3559999999999608</v>
      </c>
      <c r="B897" s="1" t="s">
        <v>841</v>
      </c>
      <c r="C897" s="1" t="s">
        <v>852</v>
      </c>
      <c r="D897" s="5" t="s">
        <v>875</v>
      </c>
      <c r="E897" s="5" t="s">
        <v>876</v>
      </c>
      <c r="F897" s="5" t="s">
        <v>877</v>
      </c>
      <c r="G897" s="5" t="s">
        <v>878</v>
      </c>
      <c r="H897" s="5" t="s">
        <v>879</v>
      </c>
      <c r="I897" s="1">
        <v>1</v>
      </c>
    </row>
    <row r="898" spans="1:9">
      <c r="A898" s="1">
        <v>1.3569999999999607</v>
      </c>
      <c r="B898" s="1" t="s">
        <v>842</v>
      </c>
      <c r="C898" s="1" t="s">
        <v>856</v>
      </c>
      <c r="D898" s="8" t="s">
        <v>887</v>
      </c>
      <c r="E898" s="8" t="s">
        <v>888</v>
      </c>
      <c r="F898" s="8" t="s">
        <v>889</v>
      </c>
      <c r="G898" s="8" t="s">
        <v>886</v>
      </c>
      <c r="H898" s="8" t="s">
        <v>879</v>
      </c>
      <c r="I898" s="1">
        <v>1</v>
      </c>
    </row>
    <row r="899" spans="1:9">
      <c r="A899" s="1">
        <v>1.3579999999999606</v>
      </c>
      <c r="B899" s="1" t="s">
        <v>843</v>
      </c>
      <c r="C899" s="1" t="s">
        <v>856</v>
      </c>
      <c r="D899" s="8" t="s">
        <v>887</v>
      </c>
      <c r="E899" s="8" t="s">
        <v>888</v>
      </c>
      <c r="F899" s="8" t="s">
        <v>889</v>
      </c>
      <c r="G899" s="8" t="s">
        <v>886</v>
      </c>
      <c r="H899" s="8" t="s">
        <v>879</v>
      </c>
      <c r="I899" s="1">
        <v>1</v>
      </c>
    </row>
    <row r="900" spans="1:9">
      <c r="A900" s="1">
        <v>1.3589999999999605</v>
      </c>
      <c r="B900" s="1" t="s">
        <v>844</v>
      </c>
      <c r="C900" s="1" t="s">
        <v>861</v>
      </c>
      <c r="D900" s="11" t="s">
        <v>898</v>
      </c>
      <c r="E900" s="11" t="s">
        <v>899</v>
      </c>
      <c r="F900" s="11" t="s">
        <v>892</v>
      </c>
      <c r="G900" s="21" t="s">
        <v>975</v>
      </c>
      <c r="H900" s="21" t="s">
        <v>975</v>
      </c>
      <c r="I900" s="1">
        <v>1</v>
      </c>
    </row>
    <row r="901" spans="1:9">
      <c r="A901" s="1">
        <v>1.3599999999999604</v>
      </c>
      <c r="B901" s="1" t="s">
        <v>845</v>
      </c>
      <c r="C901" s="1" t="s">
        <v>856</v>
      </c>
      <c r="D901" s="8" t="s">
        <v>887</v>
      </c>
      <c r="E901" s="8" t="s">
        <v>888</v>
      </c>
      <c r="F901" s="8" t="s">
        <v>889</v>
      </c>
      <c r="G901" s="8" t="s">
        <v>886</v>
      </c>
      <c r="H901" s="8" t="s">
        <v>879</v>
      </c>
      <c r="I901" s="1">
        <v>1</v>
      </c>
    </row>
    <row r="902" spans="1:9">
      <c r="A902" s="1">
        <v>1.3609999999999602</v>
      </c>
      <c r="B902" s="1" t="s">
        <v>846</v>
      </c>
      <c r="C902" s="1" t="s">
        <v>854</v>
      </c>
      <c r="D902" s="14" t="s">
        <v>963</v>
      </c>
      <c r="E902" s="14" t="s">
        <v>964</v>
      </c>
      <c r="F902" s="14" t="s">
        <v>889</v>
      </c>
      <c r="G902" s="14" t="s">
        <v>878</v>
      </c>
      <c r="H902" s="14" t="s">
        <v>879</v>
      </c>
      <c r="I902" s="1">
        <v>1</v>
      </c>
    </row>
    <row r="903" spans="1:9">
      <c r="A903" s="1">
        <v>1.3619999999999601</v>
      </c>
      <c r="B903" s="1" t="s">
        <v>847</v>
      </c>
      <c r="C903" s="1" t="s">
        <v>854</v>
      </c>
      <c r="D903" s="14" t="s">
        <v>963</v>
      </c>
      <c r="E903" s="14" t="s">
        <v>964</v>
      </c>
      <c r="F903" s="14" t="s">
        <v>889</v>
      </c>
      <c r="G903" s="14" t="s">
        <v>878</v>
      </c>
      <c r="H903" s="14" t="s">
        <v>879</v>
      </c>
      <c r="I903" s="1">
        <v>1</v>
      </c>
    </row>
    <row r="904" spans="1:9">
      <c r="A904" s="1">
        <v>1.36299999999996</v>
      </c>
      <c r="B904" s="1" t="s">
        <v>848</v>
      </c>
      <c r="C904" s="1" t="s">
        <v>854</v>
      </c>
      <c r="D904" s="14" t="s">
        <v>963</v>
      </c>
      <c r="E904" s="14" t="s">
        <v>964</v>
      </c>
      <c r="F904" s="14" t="s">
        <v>889</v>
      </c>
      <c r="G904" s="14" t="s">
        <v>878</v>
      </c>
      <c r="H904" s="14" t="s">
        <v>879</v>
      </c>
      <c r="I904" s="1">
        <v>1</v>
      </c>
    </row>
    <row r="905" spans="1:9">
      <c r="A905" s="1">
        <v>1.3639999999999599</v>
      </c>
      <c r="B905" s="1" t="s">
        <v>958</v>
      </c>
      <c r="C905" s="1" t="s">
        <v>959</v>
      </c>
      <c r="D905" s="13" t="s">
        <v>960</v>
      </c>
      <c r="E905" s="13" t="s">
        <v>961</v>
      </c>
      <c r="F905" s="13" t="s">
        <v>877</v>
      </c>
      <c r="G905" s="13" t="s">
        <v>962</v>
      </c>
      <c r="H905" s="13" t="s">
        <v>883</v>
      </c>
      <c r="I905" s="1">
        <v>1</v>
      </c>
    </row>
    <row r="906" spans="1:9">
      <c r="A906" s="1">
        <v>1.3649999999999598</v>
      </c>
      <c r="B906" s="1" t="s">
        <v>849</v>
      </c>
      <c r="C906" s="1" t="s">
        <v>859</v>
      </c>
      <c r="D906" s="15" t="s">
        <v>965</v>
      </c>
      <c r="E906" s="15" t="s">
        <v>891</v>
      </c>
      <c r="F906" s="15" t="s">
        <v>892</v>
      </c>
      <c r="G906" s="15" t="s">
        <v>893</v>
      </c>
      <c r="H906" s="15" t="s">
        <v>883</v>
      </c>
      <c r="I906" s="1">
        <v>1</v>
      </c>
    </row>
  </sheetData>
  <autoFilter ref="A1:I906">
    <filterColumn colId="2"/>
    <filterColumn colId="3"/>
    <filterColumn colId="4"/>
    <filterColumn colId="5"/>
    <filterColumn colId="6"/>
    <filterColumn colId="7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>University of California, Davis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</dc:creator>
  <cp:lastModifiedBy>Angus</cp:lastModifiedBy>
  <dcterms:created xsi:type="dcterms:W3CDTF">2012-09-12T23:34:25Z</dcterms:created>
  <dcterms:modified xsi:type="dcterms:W3CDTF">2013-02-11T22:42:18Z</dcterms:modified>
</cp:coreProperties>
</file>