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95" yWindow="465" windowWidth="26595" windowHeight="12825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<sst xmlns="http://schemas.openxmlformats.org/spreadsheetml/2006/main" count="69" uniqueCount="69">
  <si>
    <t>GRADE category</t>
  </si>
  <si>
    <t xml:space="preserve">Item </t>
  </si>
  <si>
    <t>Dose respons</t>
  </si>
  <si>
    <t>Dose response</t>
  </si>
  <si>
    <t>Imprecision</t>
  </si>
  <si>
    <t>Sample size (calculation)</t>
  </si>
  <si>
    <t>Appropriate statisitcal methods</t>
  </si>
  <si>
    <t>Measurement of variation</t>
  </si>
  <si>
    <t>Power</t>
  </si>
  <si>
    <t>Inconsistency</t>
  </si>
  <si>
    <t xml:space="preserve">Test conditions (which might influence outcome): Housing and husbandry, food and water regimes </t>
  </si>
  <si>
    <t>Statistical model explained</t>
  </si>
  <si>
    <t>Large variaiton in studies</t>
  </si>
  <si>
    <t>Consistency across species</t>
  </si>
  <si>
    <t>Indirectness</t>
  </si>
  <si>
    <t>Animal characteristics (age,weight, species, strain)</t>
  </si>
  <si>
    <t>Animals with comorbidity</t>
  </si>
  <si>
    <t>Appropriate model</t>
  </si>
  <si>
    <t xml:space="preserve">Co-interventions or co-treatments / contamination </t>
  </si>
  <si>
    <t>Co-morbidity/ healthy</t>
  </si>
  <si>
    <t>Inclusion exclusion criteria stated</t>
  </si>
  <si>
    <t>Intervention characterisitcs (duration, timing, dose)</t>
  </si>
  <si>
    <t>Optimal time window used</t>
  </si>
  <si>
    <t>Outcome assessment (more than 2 outcomes, chronic and acute)</t>
  </si>
  <si>
    <t>Outcome characteristics</t>
  </si>
  <si>
    <t>Physiological variables monitored/ normal</t>
  </si>
  <si>
    <t>Surrogate outcomes</t>
  </si>
  <si>
    <t>Test animal details</t>
  </si>
  <si>
    <t>Tested in male and female animals</t>
  </si>
  <si>
    <t>Tested in multiple species</t>
  </si>
  <si>
    <t>Treatment efficacy should be tested with two or more species</t>
  </si>
  <si>
    <t>Treatment/ therapeutic intervention; timing frequency, dose, route of administration</t>
  </si>
  <si>
    <t>Between species homogeneity</t>
  </si>
  <si>
    <t>Consistency with other findings</t>
  </si>
  <si>
    <t>Disease model characteristics</t>
  </si>
  <si>
    <t>Diagnostic methods</t>
  </si>
  <si>
    <t>Publication bias</t>
  </si>
  <si>
    <t>publication bias</t>
  </si>
  <si>
    <t>Study limitations</t>
  </si>
  <si>
    <t>Selection bias; Allocation concealment</t>
  </si>
  <si>
    <t>Attrition bias (nr of animals, drop outs, reason for drop out)</t>
  </si>
  <si>
    <t>Detection bias</t>
  </si>
  <si>
    <t>Performance bias</t>
  </si>
  <si>
    <t>Baseline characteristics comparable</t>
  </si>
  <si>
    <t>Completeness of follow-up;</t>
  </si>
  <si>
    <t>Conflict of interest disclosed</t>
  </si>
  <si>
    <t>Confounding</t>
  </si>
  <si>
    <t>Evidence succesful disease induction</t>
  </si>
  <si>
    <t>Funding</t>
  </si>
  <si>
    <t>Intention to treat</t>
  </si>
  <si>
    <t>Methodological quality in general</t>
  </si>
  <si>
    <t>Study design</t>
  </si>
  <si>
    <t>Other</t>
  </si>
  <si>
    <t>Ability to generalise</t>
  </si>
  <si>
    <t>Adverse events consequences for intervention</t>
  </si>
  <si>
    <t>Compliance with animal welfare regulations</t>
  </si>
  <si>
    <t>Control group (present, appropriate)</t>
  </si>
  <si>
    <t>Funding statement</t>
  </si>
  <si>
    <t>General publication</t>
  </si>
  <si>
    <t>General study design</t>
  </si>
  <si>
    <t>Inflating or deflating potential side effects</t>
  </si>
  <si>
    <t>Items arrive guidelines</t>
  </si>
  <si>
    <t>Methods used</t>
  </si>
  <si>
    <t>Peer review</t>
  </si>
  <si>
    <t>Presence of small study effect</t>
  </si>
  <si>
    <t>Study objective</t>
  </si>
  <si>
    <t>Poor reporting of methodological items</t>
  </si>
  <si>
    <t>Limitatons in SR methods (1 database, not corrected for control group, subgroup tool small, language restricitions, small studies excluded)</t>
  </si>
  <si>
    <t>S3 Table: Summary of all (unduplicated) criteria possibly related to certainty in the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</si>
</sst>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60">
    <xf numFmtId="0" fontId="0" fillId="0" borderId="0" xfId="0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/>
    <xf numFmtId="0" fontId="6" fillId="0" borderId="2" xfId="0" applyFont="1" applyFill="1" applyBorder="1" applyAlignment="1"/>
    <xf numFmtId="0" fontId="5" fillId="0" borderId="0" xfId="0" applyFont="1" applyAlignment="1"/>
    <xf numFmtId="0" fontId="5" fillId="0" borderId="3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/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2" xfId="0" applyFont="1" applyFill="1" applyBorder="1" applyAlignment="1"/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/>
    <xf numFmtId="0" fontId="9" fillId="0" borderId="0" xfId="0" applyFont="1" applyFill="1" applyBorder="1" applyAlignment="1"/>
    <xf numFmtId="0" fontId="5" fillId="0" borderId="0" xfId="0" applyFont="1"/>
    <xf numFmtId="0" fontId="5" fillId="0" borderId="4" xfId="0" applyFont="1" applyFill="1" applyBorder="1" applyAlignment="1">
      <alignment vertical="top" wrapText="1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/>
    <xf numFmtId="0" fontId="5" fillId="0" borderId="0" xfId="0" applyFont="1" applyFill="1" applyAlignment="1">
      <alignment vertical="top" wrapText="1"/>
    </xf>
    <xf numFmtId="0" fontId="5" fillId="0" borderId="0" xfId="0" applyNumberFormat="1" applyFont="1" applyFill="1" applyAlignment="1"/>
    <xf numFmtId="0" fontId="0" fillId="0" borderId="0" xfId="0" applyFont="1" applyFill="1" applyBorder="1" applyAlignment="1">
      <alignment vertical="center"/>
    </xf>
    <xf numFmtId="0" fontId="5" fillId="0" borderId="0" xfId="0" applyFont="1" applyBorder="1"/>
    <xf numFmtId="0" fontId="10" fillId="0" borderId="0" xfId="0" applyFont="1" applyAlignment="1"/>
    <xf numFmtId="0" fontId="5" fillId="0" borderId="2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center" wrapText="1"/>
    </xf>
    <xf numFmtId="0" fontId="0" fillId="0" borderId="1" xfId="0" applyFont="1" applyFill="1" applyBorder="1" applyAlignment="1"/>
    <xf numFmtId="0" fontId="0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" fontId="5" fillId="0" borderId="0" xfId="0" applyNumberFormat="1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3" borderId="0" xfId="2" applyFont="1" applyBorder="1" applyAlignment="1">
      <alignment vertical="center"/>
    </xf>
    <xf numFmtId="0" fontId="2" fillId="2" borderId="0" xfId="1" applyFont="1" applyBorder="1" applyAlignment="1"/>
    <xf numFmtId="0" fontId="2" fillId="2" borderId="0" xfId="1" applyFont="1" applyAlignment="1">
      <alignment vertical="top" wrapText="1"/>
    </xf>
    <xf numFmtId="0" fontId="11" fillId="0" borderId="0" xfId="0" applyFont="1" applyFill="1" applyBorder="1" applyAlignment="1"/>
  </cellXfs>
  <cellStyles count="3">
    <cellStyle name="Notitie" xfId="2" builtinId="10"/>
    <cellStyle name="Ongeldig" xfId="1" builtinId="27"/>
    <cellStyle name="Standaard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8"/>
  <sheetViews>
    <sheetView tabSelected="1" workbookViewId="0"/>
  </sheetViews>
  <sheetFormatPr defaultColWidth="8.85546875" defaultRowHeight="17.25" customHeight="1" x14ac:dyDescent="0.25"/>
  <cols>
    <col min="1" max="1" width="30.42578125" style="16" bestFit="1" customWidth="1"/>
    <col min="2" max="2" width="126.28515625" style="15" bestFit="1" customWidth="1"/>
    <col min="3" max="3" width="50.7109375" style="13" customWidth="1"/>
    <col min="4" max="4" width="30.42578125" style="38" customWidth="1"/>
    <col min="5" max="5" width="22.42578125" style="13" customWidth="1"/>
    <col min="6" max="6" width="8.85546875" style="13"/>
    <col min="7" max="7" width="27" style="13" customWidth="1"/>
    <col min="8" max="8" width="6.42578125" style="13" customWidth="1"/>
    <col min="9" max="9" width="8.85546875" style="13"/>
    <col min="10" max="10" width="20.7109375" style="13" customWidth="1"/>
    <col min="11" max="11" width="7.140625" style="13" customWidth="1"/>
    <col min="12" max="253" width="8.85546875" style="13"/>
    <col min="254" max="254" width="24.140625" style="13" bestFit="1" customWidth="1"/>
    <col min="255" max="255" width="8.85546875" style="13"/>
    <col min="256" max="256" width="55.140625" style="13" bestFit="1" customWidth="1"/>
    <col min="257" max="257" width="44.42578125" style="13" bestFit="1" customWidth="1"/>
    <col min="258" max="258" width="50.7109375" style="13" customWidth="1"/>
    <col min="259" max="259" width="72.85546875" style="13" bestFit="1" customWidth="1"/>
    <col min="260" max="509" width="8.85546875" style="13"/>
    <col min="510" max="510" width="24.140625" style="13" bestFit="1" customWidth="1"/>
    <col min="511" max="511" width="8.85546875" style="13"/>
    <col min="512" max="512" width="55.140625" style="13" bestFit="1" customWidth="1"/>
    <col min="513" max="513" width="44.42578125" style="13" bestFit="1" customWidth="1"/>
    <col min="514" max="514" width="50.7109375" style="13" customWidth="1"/>
    <col min="515" max="515" width="72.85546875" style="13" bestFit="1" customWidth="1"/>
    <col min="516" max="765" width="8.85546875" style="13"/>
    <col min="766" max="766" width="24.140625" style="13" bestFit="1" customWidth="1"/>
    <col min="767" max="767" width="8.85546875" style="13"/>
    <col min="768" max="768" width="55.140625" style="13" bestFit="1" customWidth="1"/>
    <col min="769" max="769" width="44.42578125" style="13" bestFit="1" customWidth="1"/>
    <col min="770" max="770" width="50.7109375" style="13" customWidth="1"/>
    <col min="771" max="771" width="72.85546875" style="13" bestFit="1" customWidth="1"/>
    <col min="772" max="1021" width="8.85546875" style="13"/>
    <col min="1022" max="1022" width="24.140625" style="13" bestFit="1" customWidth="1"/>
    <col min="1023" max="1023" width="8.85546875" style="13"/>
    <col min="1024" max="1024" width="55.140625" style="13" bestFit="1" customWidth="1"/>
    <col min="1025" max="1025" width="44.42578125" style="13" bestFit="1" customWidth="1"/>
    <col min="1026" max="1026" width="50.7109375" style="13" customWidth="1"/>
    <col min="1027" max="1027" width="72.85546875" style="13" bestFit="1" customWidth="1"/>
    <col min="1028" max="1277" width="8.85546875" style="13"/>
    <col min="1278" max="1278" width="24.140625" style="13" bestFit="1" customWidth="1"/>
    <col min="1279" max="1279" width="8.85546875" style="13"/>
    <col min="1280" max="1280" width="55.140625" style="13" bestFit="1" customWidth="1"/>
    <col min="1281" max="1281" width="44.42578125" style="13" bestFit="1" customWidth="1"/>
    <col min="1282" max="1282" width="50.7109375" style="13" customWidth="1"/>
    <col min="1283" max="1283" width="72.85546875" style="13" bestFit="1" customWidth="1"/>
    <col min="1284" max="1533" width="8.85546875" style="13"/>
    <col min="1534" max="1534" width="24.140625" style="13" bestFit="1" customWidth="1"/>
    <col min="1535" max="1535" width="8.85546875" style="13"/>
    <col min="1536" max="1536" width="55.140625" style="13" bestFit="1" customWidth="1"/>
    <col min="1537" max="1537" width="44.42578125" style="13" bestFit="1" customWidth="1"/>
    <col min="1538" max="1538" width="50.7109375" style="13" customWidth="1"/>
    <col min="1539" max="1539" width="72.85546875" style="13" bestFit="1" customWidth="1"/>
    <col min="1540" max="1789" width="8.85546875" style="13"/>
    <col min="1790" max="1790" width="24.140625" style="13" bestFit="1" customWidth="1"/>
    <col min="1791" max="1791" width="8.85546875" style="13"/>
    <col min="1792" max="1792" width="55.140625" style="13" bestFit="1" customWidth="1"/>
    <col min="1793" max="1793" width="44.42578125" style="13" bestFit="1" customWidth="1"/>
    <col min="1794" max="1794" width="50.7109375" style="13" customWidth="1"/>
    <col min="1795" max="1795" width="72.85546875" style="13" bestFit="1" customWidth="1"/>
    <col min="1796" max="2045" width="8.85546875" style="13"/>
    <col min="2046" max="2046" width="24.140625" style="13" bestFit="1" customWidth="1"/>
    <col min="2047" max="2047" width="8.85546875" style="13"/>
    <col min="2048" max="2048" width="55.140625" style="13" bestFit="1" customWidth="1"/>
    <col min="2049" max="2049" width="44.42578125" style="13" bestFit="1" customWidth="1"/>
    <col min="2050" max="2050" width="50.7109375" style="13" customWidth="1"/>
    <col min="2051" max="2051" width="72.85546875" style="13" bestFit="1" customWidth="1"/>
    <col min="2052" max="2301" width="8.85546875" style="13"/>
    <col min="2302" max="2302" width="24.140625" style="13" bestFit="1" customWidth="1"/>
    <col min="2303" max="2303" width="8.85546875" style="13"/>
    <col min="2304" max="2304" width="55.140625" style="13" bestFit="1" customWidth="1"/>
    <col min="2305" max="2305" width="44.42578125" style="13" bestFit="1" customWidth="1"/>
    <col min="2306" max="2306" width="50.7109375" style="13" customWidth="1"/>
    <col min="2307" max="2307" width="72.85546875" style="13" bestFit="1" customWidth="1"/>
    <col min="2308" max="2557" width="8.85546875" style="13"/>
    <col min="2558" max="2558" width="24.140625" style="13" bestFit="1" customWidth="1"/>
    <col min="2559" max="2559" width="8.85546875" style="13"/>
    <col min="2560" max="2560" width="55.140625" style="13" bestFit="1" customWidth="1"/>
    <col min="2561" max="2561" width="44.42578125" style="13" bestFit="1" customWidth="1"/>
    <col min="2562" max="2562" width="50.7109375" style="13" customWidth="1"/>
    <col min="2563" max="2563" width="72.85546875" style="13" bestFit="1" customWidth="1"/>
    <col min="2564" max="2813" width="8.85546875" style="13"/>
    <col min="2814" max="2814" width="24.140625" style="13" bestFit="1" customWidth="1"/>
    <col min="2815" max="2815" width="8.85546875" style="13"/>
    <col min="2816" max="2816" width="55.140625" style="13" bestFit="1" customWidth="1"/>
    <col min="2817" max="2817" width="44.42578125" style="13" bestFit="1" customWidth="1"/>
    <col min="2818" max="2818" width="50.7109375" style="13" customWidth="1"/>
    <col min="2819" max="2819" width="72.85546875" style="13" bestFit="1" customWidth="1"/>
    <col min="2820" max="3069" width="8.85546875" style="13"/>
    <col min="3070" max="3070" width="24.140625" style="13" bestFit="1" customWidth="1"/>
    <col min="3071" max="3071" width="8.85546875" style="13"/>
    <col min="3072" max="3072" width="55.140625" style="13" bestFit="1" customWidth="1"/>
    <col min="3073" max="3073" width="44.42578125" style="13" bestFit="1" customWidth="1"/>
    <col min="3074" max="3074" width="50.7109375" style="13" customWidth="1"/>
    <col min="3075" max="3075" width="72.85546875" style="13" bestFit="1" customWidth="1"/>
    <col min="3076" max="3325" width="8.85546875" style="13"/>
    <col min="3326" max="3326" width="24.140625" style="13" bestFit="1" customWidth="1"/>
    <col min="3327" max="3327" width="8.85546875" style="13"/>
    <col min="3328" max="3328" width="55.140625" style="13" bestFit="1" customWidth="1"/>
    <col min="3329" max="3329" width="44.42578125" style="13" bestFit="1" customWidth="1"/>
    <col min="3330" max="3330" width="50.7109375" style="13" customWidth="1"/>
    <col min="3331" max="3331" width="72.85546875" style="13" bestFit="1" customWidth="1"/>
    <col min="3332" max="3581" width="8.85546875" style="13"/>
    <col min="3582" max="3582" width="24.140625" style="13" bestFit="1" customWidth="1"/>
    <col min="3583" max="3583" width="8.85546875" style="13"/>
    <col min="3584" max="3584" width="55.140625" style="13" bestFit="1" customWidth="1"/>
    <col min="3585" max="3585" width="44.42578125" style="13" bestFit="1" customWidth="1"/>
    <col min="3586" max="3586" width="50.7109375" style="13" customWidth="1"/>
    <col min="3587" max="3587" width="72.85546875" style="13" bestFit="1" customWidth="1"/>
    <col min="3588" max="3837" width="8.85546875" style="13"/>
    <col min="3838" max="3838" width="24.140625" style="13" bestFit="1" customWidth="1"/>
    <col min="3839" max="3839" width="8.85546875" style="13"/>
    <col min="3840" max="3840" width="55.140625" style="13" bestFit="1" customWidth="1"/>
    <col min="3841" max="3841" width="44.42578125" style="13" bestFit="1" customWidth="1"/>
    <col min="3842" max="3842" width="50.7109375" style="13" customWidth="1"/>
    <col min="3843" max="3843" width="72.85546875" style="13" bestFit="1" customWidth="1"/>
    <col min="3844" max="4093" width="8.85546875" style="13"/>
    <col min="4094" max="4094" width="24.140625" style="13" bestFit="1" customWidth="1"/>
    <col min="4095" max="4095" width="8.85546875" style="13"/>
    <col min="4096" max="4096" width="55.140625" style="13" bestFit="1" customWidth="1"/>
    <col min="4097" max="4097" width="44.42578125" style="13" bestFit="1" customWidth="1"/>
    <col min="4098" max="4098" width="50.7109375" style="13" customWidth="1"/>
    <col min="4099" max="4099" width="72.85546875" style="13" bestFit="1" customWidth="1"/>
    <col min="4100" max="4349" width="8.85546875" style="13"/>
    <col min="4350" max="4350" width="24.140625" style="13" bestFit="1" customWidth="1"/>
    <col min="4351" max="4351" width="8.85546875" style="13"/>
    <col min="4352" max="4352" width="55.140625" style="13" bestFit="1" customWidth="1"/>
    <col min="4353" max="4353" width="44.42578125" style="13" bestFit="1" customWidth="1"/>
    <col min="4354" max="4354" width="50.7109375" style="13" customWidth="1"/>
    <col min="4355" max="4355" width="72.85546875" style="13" bestFit="1" customWidth="1"/>
    <col min="4356" max="4605" width="8.85546875" style="13"/>
    <col min="4606" max="4606" width="24.140625" style="13" bestFit="1" customWidth="1"/>
    <col min="4607" max="4607" width="8.85546875" style="13"/>
    <col min="4608" max="4608" width="55.140625" style="13" bestFit="1" customWidth="1"/>
    <col min="4609" max="4609" width="44.42578125" style="13" bestFit="1" customWidth="1"/>
    <col min="4610" max="4610" width="50.7109375" style="13" customWidth="1"/>
    <col min="4611" max="4611" width="72.85546875" style="13" bestFit="1" customWidth="1"/>
    <col min="4612" max="4861" width="8.85546875" style="13"/>
    <col min="4862" max="4862" width="24.140625" style="13" bestFit="1" customWidth="1"/>
    <col min="4863" max="4863" width="8.85546875" style="13"/>
    <col min="4864" max="4864" width="55.140625" style="13" bestFit="1" customWidth="1"/>
    <col min="4865" max="4865" width="44.42578125" style="13" bestFit="1" customWidth="1"/>
    <col min="4866" max="4866" width="50.7109375" style="13" customWidth="1"/>
    <col min="4867" max="4867" width="72.85546875" style="13" bestFit="1" customWidth="1"/>
    <col min="4868" max="5117" width="8.85546875" style="13"/>
    <col min="5118" max="5118" width="24.140625" style="13" bestFit="1" customWidth="1"/>
    <col min="5119" max="5119" width="8.85546875" style="13"/>
    <col min="5120" max="5120" width="55.140625" style="13" bestFit="1" customWidth="1"/>
    <col min="5121" max="5121" width="44.42578125" style="13" bestFit="1" customWidth="1"/>
    <col min="5122" max="5122" width="50.7109375" style="13" customWidth="1"/>
    <col min="5123" max="5123" width="72.85546875" style="13" bestFit="1" customWidth="1"/>
    <col min="5124" max="5373" width="8.85546875" style="13"/>
    <col min="5374" max="5374" width="24.140625" style="13" bestFit="1" customWidth="1"/>
    <col min="5375" max="5375" width="8.85546875" style="13"/>
    <col min="5376" max="5376" width="55.140625" style="13" bestFit="1" customWidth="1"/>
    <col min="5377" max="5377" width="44.42578125" style="13" bestFit="1" customWidth="1"/>
    <col min="5378" max="5378" width="50.7109375" style="13" customWidth="1"/>
    <col min="5379" max="5379" width="72.85546875" style="13" bestFit="1" customWidth="1"/>
    <col min="5380" max="5629" width="8.85546875" style="13"/>
    <col min="5630" max="5630" width="24.140625" style="13" bestFit="1" customWidth="1"/>
    <col min="5631" max="5631" width="8.85546875" style="13"/>
    <col min="5632" max="5632" width="55.140625" style="13" bestFit="1" customWidth="1"/>
    <col min="5633" max="5633" width="44.42578125" style="13" bestFit="1" customWidth="1"/>
    <col min="5634" max="5634" width="50.7109375" style="13" customWidth="1"/>
    <col min="5635" max="5635" width="72.85546875" style="13" bestFit="1" customWidth="1"/>
    <col min="5636" max="5885" width="8.85546875" style="13"/>
    <col min="5886" max="5886" width="24.140625" style="13" bestFit="1" customWidth="1"/>
    <col min="5887" max="5887" width="8.85546875" style="13"/>
    <col min="5888" max="5888" width="55.140625" style="13" bestFit="1" customWidth="1"/>
    <col min="5889" max="5889" width="44.42578125" style="13" bestFit="1" customWidth="1"/>
    <col min="5890" max="5890" width="50.7109375" style="13" customWidth="1"/>
    <col min="5891" max="5891" width="72.85546875" style="13" bestFit="1" customWidth="1"/>
    <col min="5892" max="6141" width="8.85546875" style="13"/>
    <col min="6142" max="6142" width="24.140625" style="13" bestFit="1" customWidth="1"/>
    <col min="6143" max="6143" width="8.85546875" style="13"/>
    <col min="6144" max="6144" width="55.140625" style="13" bestFit="1" customWidth="1"/>
    <col min="6145" max="6145" width="44.42578125" style="13" bestFit="1" customWidth="1"/>
    <col min="6146" max="6146" width="50.7109375" style="13" customWidth="1"/>
    <col min="6147" max="6147" width="72.85546875" style="13" bestFit="1" customWidth="1"/>
    <col min="6148" max="6397" width="8.85546875" style="13"/>
    <col min="6398" max="6398" width="24.140625" style="13" bestFit="1" customWidth="1"/>
    <col min="6399" max="6399" width="8.85546875" style="13"/>
    <col min="6400" max="6400" width="55.140625" style="13" bestFit="1" customWidth="1"/>
    <col min="6401" max="6401" width="44.42578125" style="13" bestFit="1" customWidth="1"/>
    <col min="6402" max="6402" width="50.7109375" style="13" customWidth="1"/>
    <col min="6403" max="6403" width="72.85546875" style="13" bestFit="1" customWidth="1"/>
    <col min="6404" max="6653" width="8.85546875" style="13"/>
    <col min="6654" max="6654" width="24.140625" style="13" bestFit="1" customWidth="1"/>
    <col min="6655" max="6655" width="8.85546875" style="13"/>
    <col min="6656" max="6656" width="55.140625" style="13" bestFit="1" customWidth="1"/>
    <col min="6657" max="6657" width="44.42578125" style="13" bestFit="1" customWidth="1"/>
    <col min="6658" max="6658" width="50.7109375" style="13" customWidth="1"/>
    <col min="6659" max="6659" width="72.85546875" style="13" bestFit="1" customWidth="1"/>
    <col min="6660" max="6909" width="8.85546875" style="13"/>
    <col min="6910" max="6910" width="24.140625" style="13" bestFit="1" customWidth="1"/>
    <col min="6911" max="6911" width="8.85546875" style="13"/>
    <col min="6912" max="6912" width="55.140625" style="13" bestFit="1" customWidth="1"/>
    <col min="6913" max="6913" width="44.42578125" style="13" bestFit="1" customWidth="1"/>
    <col min="6914" max="6914" width="50.7109375" style="13" customWidth="1"/>
    <col min="6915" max="6915" width="72.85546875" style="13" bestFit="1" customWidth="1"/>
    <col min="6916" max="7165" width="8.85546875" style="13"/>
    <col min="7166" max="7166" width="24.140625" style="13" bestFit="1" customWidth="1"/>
    <col min="7167" max="7167" width="8.85546875" style="13"/>
    <col min="7168" max="7168" width="55.140625" style="13" bestFit="1" customWidth="1"/>
    <col min="7169" max="7169" width="44.42578125" style="13" bestFit="1" customWidth="1"/>
    <col min="7170" max="7170" width="50.7109375" style="13" customWidth="1"/>
    <col min="7171" max="7171" width="72.85546875" style="13" bestFit="1" customWidth="1"/>
    <col min="7172" max="7421" width="8.85546875" style="13"/>
    <col min="7422" max="7422" width="24.140625" style="13" bestFit="1" customWidth="1"/>
    <col min="7423" max="7423" width="8.85546875" style="13"/>
    <col min="7424" max="7424" width="55.140625" style="13" bestFit="1" customWidth="1"/>
    <col min="7425" max="7425" width="44.42578125" style="13" bestFit="1" customWidth="1"/>
    <col min="7426" max="7426" width="50.7109375" style="13" customWidth="1"/>
    <col min="7427" max="7427" width="72.85546875" style="13" bestFit="1" customWidth="1"/>
    <col min="7428" max="7677" width="8.85546875" style="13"/>
    <col min="7678" max="7678" width="24.140625" style="13" bestFit="1" customWidth="1"/>
    <col min="7679" max="7679" width="8.85546875" style="13"/>
    <col min="7680" max="7680" width="55.140625" style="13" bestFit="1" customWidth="1"/>
    <col min="7681" max="7681" width="44.42578125" style="13" bestFit="1" customWidth="1"/>
    <col min="7682" max="7682" width="50.7109375" style="13" customWidth="1"/>
    <col min="7683" max="7683" width="72.85546875" style="13" bestFit="1" customWidth="1"/>
    <col min="7684" max="7933" width="8.85546875" style="13"/>
    <col min="7934" max="7934" width="24.140625" style="13" bestFit="1" customWidth="1"/>
    <col min="7935" max="7935" width="8.85546875" style="13"/>
    <col min="7936" max="7936" width="55.140625" style="13" bestFit="1" customWidth="1"/>
    <col min="7937" max="7937" width="44.42578125" style="13" bestFit="1" customWidth="1"/>
    <col min="7938" max="7938" width="50.7109375" style="13" customWidth="1"/>
    <col min="7939" max="7939" width="72.85546875" style="13" bestFit="1" customWidth="1"/>
    <col min="7940" max="8189" width="8.85546875" style="13"/>
    <col min="8190" max="8190" width="24.140625" style="13" bestFit="1" customWidth="1"/>
    <col min="8191" max="8191" width="8.85546875" style="13"/>
    <col min="8192" max="8192" width="55.140625" style="13" bestFit="1" customWidth="1"/>
    <col min="8193" max="8193" width="44.42578125" style="13" bestFit="1" customWidth="1"/>
    <col min="8194" max="8194" width="50.7109375" style="13" customWidth="1"/>
    <col min="8195" max="8195" width="72.85546875" style="13" bestFit="1" customWidth="1"/>
    <col min="8196" max="8445" width="8.85546875" style="13"/>
    <col min="8446" max="8446" width="24.140625" style="13" bestFit="1" customWidth="1"/>
    <col min="8447" max="8447" width="8.85546875" style="13"/>
    <col min="8448" max="8448" width="55.140625" style="13" bestFit="1" customWidth="1"/>
    <col min="8449" max="8449" width="44.42578125" style="13" bestFit="1" customWidth="1"/>
    <col min="8450" max="8450" width="50.7109375" style="13" customWidth="1"/>
    <col min="8451" max="8451" width="72.85546875" style="13" bestFit="1" customWidth="1"/>
    <col min="8452" max="8701" width="8.85546875" style="13"/>
    <col min="8702" max="8702" width="24.140625" style="13" bestFit="1" customWidth="1"/>
    <col min="8703" max="8703" width="8.85546875" style="13"/>
    <col min="8704" max="8704" width="55.140625" style="13" bestFit="1" customWidth="1"/>
    <col min="8705" max="8705" width="44.42578125" style="13" bestFit="1" customWidth="1"/>
    <col min="8706" max="8706" width="50.7109375" style="13" customWidth="1"/>
    <col min="8707" max="8707" width="72.85546875" style="13" bestFit="1" customWidth="1"/>
    <col min="8708" max="8957" width="8.85546875" style="13"/>
    <col min="8958" max="8958" width="24.140625" style="13" bestFit="1" customWidth="1"/>
    <col min="8959" max="8959" width="8.85546875" style="13"/>
    <col min="8960" max="8960" width="55.140625" style="13" bestFit="1" customWidth="1"/>
    <col min="8961" max="8961" width="44.42578125" style="13" bestFit="1" customWidth="1"/>
    <col min="8962" max="8962" width="50.7109375" style="13" customWidth="1"/>
    <col min="8963" max="8963" width="72.85546875" style="13" bestFit="1" customWidth="1"/>
    <col min="8964" max="9213" width="8.85546875" style="13"/>
    <col min="9214" max="9214" width="24.140625" style="13" bestFit="1" customWidth="1"/>
    <col min="9215" max="9215" width="8.85546875" style="13"/>
    <col min="9216" max="9216" width="55.140625" style="13" bestFit="1" customWidth="1"/>
    <col min="9217" max="9217" width="44.42578125" style="13" bestFit="1" customWidth="1"/>
    <col min="9218" max="9218" width="50.7109375" style="13" customWidth="1"/>
    <col min="9219" max="9219" width="72.85546875" style="13" bestFit="1" customWidth="1"/>
    <col min="9220" max="9469" width="8.85546875" style="13"/>
    <col min="9470" max="9470" width="24.140625" style="13" bestFit="1" customWidth="1"/>
    <col min="9471" max="9471" width="8.85546875" style="13"/>
    <col min="9472" max="9472" width="55.140625" style="13" bestFit="1" customWidth="1"/>
    <col min="9473" max="9473" width="44.42578125" style="13" bestFit="1" customWidth="1"/>
    <col min="9474" max="9474" width="50.7109375" style="13" customWidth="1"/>
    <col min="9475" max="9475" width="72.85546875" style="13" bestFit="1" customWidth="1"/>
    <col min="9476" max="9725" width="8.85546875" style="13"/>
    <col min="9726" max="9726" width="24.140625" style="13" bestFit="1" customWidth="1"/>
    <col min="9727" max="9727" width="8.85546875" style="13"/>
    <col min="9728" max="9728" width="55.140625" style="13" bestFit="1" customWidth="1"/>
    <col min="9729" max="9729" width="44.42578125" style="13" bestFit="1" customWidth="1"/>
    <col min="9730" max="9730" width="50.7109375" style="13" customWidth="1"/>
    <col min="9731" max="9731" width="72.85546875" style="13" bestFit="1" customWidth="1"/>
    <col min="9732" max="9981" width="8.85546875" style="13"/>
    <col min="9982" max="9982" width="24.140625" style="13" bestFit="1" customWidth="1"/>
    <col min="9983" max="9983" width="8.85546875" style="13"/>
    <col min="9984" max="9984" width="55.140625" style="13" bestFit="1" customWidth="1"/>
    <col min="9985" max="9985" width="44.42578125" style="13" bestFit="1" customWidth="1"/>
    <col min="9986" max="9986" width="50.7109375" style="13" customWidth="1"/>
    <col min="9987" max="9987" width="72.85546875" style="13" bestFit="1" customWidth="1"/>
    <col min="9988" max="10237" width="8.85546875" style="13"/>
    <col min="10238" max="10238" width="24.140625" style="13" bestFit="1" customWidth="1"/>
    <col min="10239" max="10239" width="8.85546875" style="13"/>
    <col min="10240" max="10240" width="55.140625" style="13" bestFit="1" customWidth="1"/>
    <col min="10241" max="10241" width="44.42578125" style="13" bestFit="1" customWidth="1"/>
    <col min="10242" max="10242" width="50.7109375" style="13" customWidth="1"/>
    <col min="10243" max="10243" width="72.85546875" style="13" bestFit="1" customWidth="1"/>
    <col min="10244" max="10493" width="8.85546875" style="13"/>
    <col min="10494" max="10494" width="24.140625" style="13" bestFit="1" customWidth="1"/>
    <col min="10495" max="10495" width="8.85546875" style="13"/>
    <col min="10496" max="10496" width="55.140625" style="13" bestFit="1" customWidth="1"/>
    <col min="10497" max="10497" width="44.42578125" style="13" bestFit="1" customWidth="1"/>
    <col min="10498" max="10498" width="50.7109375" style="13" customWidth="1"/>
    <col min="10499" max="10499" width="72.85546875" style="13" bestFit="1" customWidth="1"/>
    <col min="10500" max="10749" width="8.85546875" style="13"/>
    <col min="10750" max="10750" width="24.140625" style="13" bestFit="1" customWidth="1"/>
    <col min="10751" max="10751" width="8.85546875" style="13"/>
    <col min="10752" max="10752" width="55.140625" style="13" bestFit="1" customWidth="1"/>
    <col min="10753" max="10753" width="44.42578125" style="13" bestFit="1" customWidth="1"/>
    <col min="10754" max="10754" width="50.7109375" style="13" customWidth="1"/>
    <col min="10755" max="10755" width="72.85546875" style="13" bestFit="1" customWidth="1"/>
    <col min="10756" max="11005" width="8.85546875" style="13"/>
    <col min="11006" max="11006" width="24.140625" style="13" bestFit="1" customWidth="1"/>
    <col min="11007" max="11007" width="8.85546875" style="13"/>
    <col min="11008" max="11008" width="55.140625" style="13" bestFit="1" customWidth="1"/>
    <col min="11009" max="11009" width="44.42578125" style="13" bestFit="1" customWidth="1"/>
    <col min="11010" max="11010" width="50.7109375" style="13" customWidth="1"/>
    <col min="11011" max="11011" width="72.85546875" style="13" bestFit="1" customWidth="1"/>
    <col min="11012" max="11261" width="8.85546875" style="13"/>
    <col min="11262" max="11262" width="24.140625" style="13" bestFit="1" customWidth="1"/>
    <col min="11263" max="11263" width="8.85546875" style="13"/>
    <col min="11264" max="11264" width="55.140625" style="13" bestFit="1" customWidth="1"/>
    <col min="11265" max="11265" width="44.42578125" style="13" bestFit="1" customWidth="1"/>
    <col min="11266" max="11266" width="50.7109375" style="13" customWidth="1"/>
    <col min="11267" max="11267" width="72.85546875" style="13" bestFit="1" customWidth="1"/>
    <col min="11268" max="11517" width="8.85546875" style="13"/>
    <col min="11518" max="11518" width="24.140625" style="13" bestFit="1" customWidth="1"/>
    <col min="11519" max="11519" width="8.85546875" style="13"/>
    <col min="11520" max="11520" width="55.140625" style="13" bestFit="1" customWidth="1"/>
    <col min="11521" max="11521" width="44.42578125" style="13" bestFit="1" customWidth="1"/>
    <col min="11522" max="11522" width="50.7109375" style="13" customWidth="1"/>
    <col min="11523" max="11523" width="72.85546875" style="13" bestFit="1" customWidth="1"/>
    <col min="11524" max="11773" width="8.85546875" style="13"/>
    <col min="11774" max="11774" width="24.140625" style="13" bestFit="1" customWidth="1"/>
    <col min="11775" max="11775" width="8.85546875" style="13"/>
    <col min="11776" max="11776" width="55.140625" style="13" bestFit="1" customWidth="1"/>
    <col min="11777" max="11777" width="44.42578125" style="13" bestFit="1" customWidth="1"/>
    <col min="11778" max="11778" width="50.7109375" style="13" customWidth="1"/>
    <col min="11779" max="11779" width="72.85546875" style="13" bestFit="1" customWidth="1"/>
    <col min="11780" max="12029" width="8.85546875" style="13"/>
    <col min="12030" max="12030" width="24.140625" style="13" bestFit="1" customWidth="1"/>
    <col min="12031" max="12031" width="8.85546875" style="13"/>
    <col min="12032" max="12032" width="55.140625" style="13" bestFit="1" customWidth="1"/>
    <col min="12033" max="12033" width="44.42578125" style="13" bestFit="1" customWidth="1"/>
    <col min="12034" max="12034" width="50.7109375" style="13" customWidth="1"/>
    <col min="12035" max="12035" width="72.85546875" style="13" bestFit="1" customWidth="1"/>
    <col min="12036" max="12285" width="8.85546875" style="13"/>
    <col min="12286" max="12286" width="24.140625" style="13" bestFit="1" customWidth="1"/>
    <col min="12287" max="12287" width="8.85546875" style="13"/>
    <col min="12288" max="12288" width="55.140625" style="13" bestFit="1" customWidth="1"/>
    <col min="12289" max="12289" width="44.42578125" style="13" bestFit="1" customWidth="1"/>
    <col min="12290" max="12290" width="50.7109375" style="13" customWidth="1"/>
    <col min="12291" max="12291" width="72.85546875" style="13" bestFit="1" customWidth="1"/>
    <col min="12292" max="12541" width="8.85546875" style="13"/>
    <col min="12542" max="12542" width="24.140625" style="13" bestFit="1" customWidth="1"/>
    <col min="12543" max="12543" width="8.85546875" style="13"/>
    <col min="12544" max="12544" width="55.140625" style="13" bestFit="1" customWidth="1"/>
    <col min="12545" max="12545" width="44.42578125" style="13" bestFit="1" customWidth="1"/>
    <col min="12546" max="12546" width="50.7109375" style="13" customWidth="1"/>
    <col min="12547" max="12547" width="72.85546875" style="13" bestFit="1" customWidth="1"/>
    <col min="12548" max="12797" width="8.85546875" style="13"/>
    <col min="12798" max="12798" width="24.140625" style="13" bestFit="1" customWidth="1"/>
    <col min="12799" max="12799" width="8.85546875" style="13"/>
    <col min="12800" max="12800" width="55.140625" style="13" bestFit="1" customWidth="1"/>
    <col min="12801" max="12801" width="44.42578125" style="13" bestFit="1" customWidth="1"/>
    <col min="12802" max="12802" width="50.7109375" style="13" customWidth="1"/>
    <col min="12803" max="12803" width="72.85546875" style="13" bestFit="1" customWidth="1"/>
    <col min="12804" max="13053" width="8.85546875" style="13"/>
    <col min="13054" max="13054" width="24.140625" style="13" bestFit="1" customWidth="1"/>
    <col min="13055" max="13055" width="8.85546875" style="13"/>
    <col min="13056" max="13056" width="55.140625" style="13" bestFit="1" customWidth="1"/>
    <col min="13057" max="13057" width="44.42578125" style="13" bestFit="1" customWidth="1"/>
    <col min="13058" max="13058" width="50.7109375" style="13" customWidth="1"/>
    <col min="13059" max="13059" width="72.85546875" style="13" bestFit="1" customWidth="1"/>
    <col min="13060" max="13309" width="8.85546875" style="13"/>
    <col min="13310" max="13310" width="24.140625" style="13" bestFit="1" customWidth="1"/>
    <col min="13311" max="13311" width="8.85546875" style="13"/>
    <col min="13312" max="13312" width="55.140625" style="13" bestFit="1" customWidth="1"/>
    <col min="13313" max="13313" width="44.42578125" style="13" bestFit="1" customWidth="1"/>
    <col min="13314" max="13314" width="50.7109375" style="13" customWidth="1"/>
    <col min="13315" max="13315" width="72.85546875" style="13" bestFit="1" customWidth="1"/>
    <col min="13316" max="13565" width="8.85546875" style="13"/>
    <col min="13566" max="13566" width="24.140625" style="13" bestFit="1" customWidth="1"/>
    <col min="13567" max="13567" width="8.85546875" style="13"/>
    <col min="13568" max="13568" width="55.140625" style="13" bestFit="1" customWidth="1"/>
    <col min="13569" max="13569" width="44.42578125" style="13" bestFit="1" customWidth="1"/>
    <col min="13570" max="13570" width="50.7109375" style="13" customWidth="1"/>
    <col min="13571" max="13571" width="72.85546875" style="13" bestFit="1" customWidth="1"/>
    <col min="13572" max="13821" width="8.85546875" style="13"/>
    <col min="13822" max="13822" width="24.140625" style="13" bestFit="1" customWidth="1"/>
    <col min="13823" max="13823" width="8.85546875" style="13"/>
    <col min="13824" max="13824" width="55.140625" style="13" bestFit="1" customWidth="1"/>
    <col min="13825" max="13825" width="44.42578125" style="13" bestFit="1" customWidth="1"/>
    <col min="13826" max="13826" width="50.7109375" style="13" customWidth="1"/>
    <col min="13827" max="13827" width="72.85546875" style="13" bestFit="1" customWidth="1"/>
    <col min="13828" max="14077" width="8.85546875" style="13"/>
    <col min="14078" max="14078" width="24.140625" style="13" bestFit="1" customWidth="1"/>
    <col min="14079" max="14079" width="8.85546875" style="13"/>
    <col min="14080" max="14080" width="55.140625" style="13" bestFit="1" customWidth="1"/>
    <col min="14081" max="14081" width="44.42578125" style="13" bestFit="1" customWidth="1"/>
    <col min="14082" max="14082" width="50.7109375" style="13" customWidth="1"/>
    <col min="14083" max="14083" width="72.85546875" style="13" bestFit="1" customWidth="1"/>
    <col min="14084" max="14333" width="8.85546875" style="13"/>
    <col min="14334" max="14334" width="24.140625" style="13" bestFit="1" customWidth="1"/>
    <col min="14335" max="14335" width="8.85546875" style="13"/>
    <col min="14336" max="14336" width="55.140625" style="13" bestFit="1" customWidth="1"/>
    <col min="14337" max="14337" width="44.42578125" style="13" bestFit="1" customWidth="1"/>
    <col min="14338" max="14338" width="50.7109375" style="13" customWidth="1"/>
    <col min="14339" max="14339" width="72.85546875" style="13" bestFit="1" customWidth="1"/>
    <col min="14340" max="14589" width="8.85546875" style="13"/>
    <col min="14590" max="14590" width="24.140625" style="13" bestFit="1" customWidth="1"/>
    <col min="14591" max="14591" width="8.85546875" style="13"/>
    <col min="14592" max="14592" width="55.140625" style="13" bestFit="1" customWidth="1"/>
    <col min="14593" max="14593" width="44.42578125" style="13" bestFit="1" customWidth="1"/>
    <col min="14594" max="14594" width="50.7109375" style="13" customWidth="1"/>
    <col min="14595" max="14595" width="72.85546875" style="13" bestFit="1" customWidth="1"/>
    <col min="14596" max="14845" width="8.85546875" style="13"/>
    <col min="14846" max="14846" width="24.140625" style="13" bestFit="1" customWidth="1"/>
    <col min="14847" max="14847" width="8.85546875" style="13"/>
    <col min="14848" max="14848" width="55.140625" style="13" bestFit="1" customWidth="1"/>
    <col min="14849" max="14849" width="44.42578125" style="13" bestFit="1" customWidth="1"/>
    <col min="14850" max="14850" width="50.7109375" style="13" customWidth="1"/>
    <col min="14851" max="14851" width="72.85546875" style="13" bestFit="1" customWidth="1"/>
    <col min="14852" max="15101" width="8.85546875" style="13"/>
    <col min="15102" max="15102" width="24.140625" style="13" bestFit="1" customWidth="1"/>
    <col min="15103" max="15103" width="8.85546875" style="13"/>
    <col min="15104" max="15104" width="55.140625" style="13" bestFit="1" customWidth="1"/>
    <col min="15105" max="15105" width="44.42578125" style="13" bestFit="1" customWidth="1"/>
    <col min="15106" max="15106" width="50.7109375" style="13" customWidth="1"/>
    <col min="15107" max="15107" width="72.85546875" style="13" bestFit="1" customWidth="1"/>
    <col min="15108" max="15357" width="8.85546875" style="13"/>
    <col min="15358" max="15358" width="24.140625" style="13" bestFit="1" customWidth="1"/>
    <col min="15359" max="15359" width="8.85546875" style="13"/>
    <col min="15360" max="15360" width="55.140625" style="13" bestFit="1" customWidth="1"/>
    <col min="15361" max="15361" width="44.42578125" style="13" bestFit="1" customWidth="1"/>
    <col min="15362" max="15362" width="50.7109375" style="13" customWidth="1"/>
    <col min="15363" max="15363" width="72.85546875" style="13" bestFit="1" customWidth="1"/>
    <col min="15364" max="15613" width="8.85546875" style="13"/>
    <col min="15614" max="15614" width="24.140625" style="13" bestFit="1" customWidth="1"/>
    <col min="15615" max="15615" width="8.85546875" style="13"/>
    <col min="15616" max="15616" width="55.140625" style="13" bestFit="1" customWidth="1"/>
    <col min="15617" max="15617" width="44.42578125" style="13" bestFit="1" customWidth="1"/>
    <col min="15618" max="15618" width="50.7109375" style="13" customWidth="1"/>
    <col min="15619" max="15619" width="72.85546875" style="13" bestFit="1" customWidth="1"/>
    <col min="15620" max="15869" width="8.85546875" style="13"/>
    <col min="15870" max="15870" width="24.140625" style="13" bestFit="1" customWidth="1"/>
    <col min="15871" max="15871" width="8.85546875" style="13"/>
    <col min="15872" max="15872" width="55.140625" style="13" bestFit="1" customWidth="1"/>
    <col min="15873" max="15873" width="44.42578125" style="13" bestFit="1" customWidth="1"/>
    <col min="15874" max="15874" width="50.7109375" style="13" customWidth="1"/>
    <col min="15875" max="15875" width="72.85546875" style="13" bestFit="1" customWidth="1"/>
    <col min="15876" max="16125" width="8.85546875" style="13"/>
    <col min="16126" max="16126" width="24.140625" style="13" bestFit="1" customWidth="1"/>
    <col min="16127" max="16127" width="8.85546875" style="13"/>
    <col min="16128" max="16128" width="55.140625" style="13" bestFit="1" customWidth="1"/>
    <col min="16129" max="16129" width="44.42578125" style="13" bestFit="1" customWidth="1"/>
    <col min="16130" max="16130" width="50.7109375" style="13" customWidth="1"/>
    <col min="16131" max="16131" width="72.85546875" style="13" bestFit="1" customWidth="1"/>
    <col min="16132" max="16384" width="8.85546875" style="13"/>
  </cols>
  <sheetData>
    <row r="1" spans="1:16134" ht="17.25" customHeight="1" x14ac:dyDescent="0.25">
      <c r="A1" s="59" t="s">
        <v>68</v>
      </c>
    </row>
    <row r="3" spans="1:16134" s="3" customFormat="1" ht="17.25" customHeight="1" x14ac:dyDescent="0.2">
      <c r="A3" s="1" t="s">
        <v>0</v>
      </c>
      <c r="B3" s="2" t="s">
        <v>1</v>
      </c>
      <c r="D3" s="4"/>
    </row>
    <row r="4" spans="1:16134" s="9" customFormat="1" ht="15" x14ac:dyDescent="0.2">
      <c r="A4" s="5" t="s">
        <v>2</v>
      </c>
      <c r="B4" s="6" t="s">
        <v>3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</row>
    <row r="5" spans="1:16134" ht="17.25" customHeight="1" x14ac:dyDescent="0.2">
      <c r="A5" s="10" t="s">
        <v>4</v>
      </c>
      <c r="B5" s="11" t="s">
        <v>5</v>
      </c>
      <c r="C5" s="12"/>
      <c r="D5" s="12"/>
      <c r="F5" s="14"/>
      <c r="G5" s="14"/>
      <c r="H5" s="14"/>
      <c r="I5" s="14"/>
      <c r="J5" s="14"/>
      <c r="K5" s="14"/>
    </row>
    <row r="6" spans="1:16134" ht="15" x14ac:dyDescent="0.2">
      <c r="A6" s="15"/>
      <c r="B6" s="16" t="s">
        <v>6</v>
      </c>
      <c r="C6" s="17"/>
      <c r="D6" s="17"/>
      <c r="E6" s="1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</row>
    <row r="7" spans="1:16134" ht="15" x14ac:dyDescent="0.2">
      <c r="A7" s="10"/>
      <c r="B7" s="10" t="s">
        <v>7</v>
      </c>
      <c r="C7" s="17"/>
      <c r="D7" s="17"/>
      <c r="E7" s="17"/>
    </row>
    <row r="8" spans="1:16134" s="8" customFormat="1" ht="15" x14ac:dyDescent="0.2">
      <c r="A8" s="18"/>
      <c r="B8" s="19" t="s">
        <v>8</v>
      </c>
      <c r="C8" s="7"/>
      <c r="D8" s="7"/>
      <c r="E8" s="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</row>
    <row r="9" spans="1:16134" ht="15" x14ac:dyDescent="0.2">
      <c r="A9" s="21" t="s">
        <v>9</v>
      </c>
      <c r="B9" s="21" t="s">
        <v>10</v>
      </c>
      <c r="D9" s="12"/>
    </row>
    <row r="10" spans="1:16134" ht="15" x14ac:dyDescent="0.2">
      <c r="A10" s="21"/>
      <c r="B10" s="13" t="s">
        <v>11</v>
      </c>
      <c r="C10" s="12"/>
      <c r="D10" s="12"/>
    </row>
    <row r="11" spans="1:16134" ht="15" x14ac:dyDescent="0.2">
      <c r="A11" s="21"/>
      <c r="B11" s="22" t="s">
        <v>12</v>
      </c>
      <c r="C11" s="12"/>
      <c r="D11" s="12"/>
    </row>
    <row r="12" spans="1:16134" s="8" customFormat="1" ht="15" x14ac:dyDescent="0.2">
      <c r="A12" s="23"/>
      <c r="B12" s="24" t="s">
        <v>13</v>
      </c>
      <c r="F12" s="20"/>
    </row>
    <row r="13" spans="1:16134" ht="15" x14ac:dyDescent="0.2">
      <c r="A13" s="21" t="s">
        <v>14</v>
      </c>
      <c r="B13" s="25" t="s">
        <v>15</v>
      </c>
      <c r="C13" s="17"/>
      <c r="D13" s="17"/>
      <c r="E13" s="17"/>
    </row>
    <row r="14" spans="1:16134" ht="15" x14ac:dyDescent="0.2">
      <c r="A14" s="21"/>
      <c r="B14" s="21" t="s">
        <v>16</v>
      </c>
      <c r="C14" s="12"/>
      <c r="D14" s="12"/>
    </row>
    <row r="15" spans="1:16134" ht="15" x14ac:dyDescent="0.2">
      <c r="A15" s="21"/>
      <c r="B15" s="26" t="s">
        <v>17</v>
      </c>
      <c r="C15" s="17"/>
      <c r="D15" s="17"/>
      <c r="E15" s="17"/>
    </row>
    <row r="16" spans="1:16134" ht="15" x14ac:dyDescent="0.2">
      <c r="A16" s="21"/>
      <c r="B16" s="21" t="s">
        <v>18</v>
      </c>
      <c r="C16" s="12"/>
      <c r="D16" s="12"/>
      <c r="F16" s="14"/>
      <c r="G16" s="14"/>
      <c r="H16" s="14"/>
      <c r="I16" s="14"/>
      <c r="J16" s="14"/>
      <c r="K16" s="14"/>
    </row>
    <row r="17" spans="1:11" ht="15" x14ac:dyDescent="0.2">
      <c r="A17" s="21"/>
      <c r="B17" s="26" t="s">
        <v>19</v>
      </c>
      <c r="C17" s="17"/>
      <c r="D17" s="17"/>
      <c r="E17" s="17"/>
    </row>
    <row r="18" spans="1:11" ht="15" x14ac:dyDescent="0.2">
      <c r="A18" s="21"/>
      <c r="B18" s="21" t="s">
        <v>20</v>
      </c>
      <c r="D18" s="27"/>
    </row>
    <row r="19" spans="1:11" ht="15" x14ac:dyDescent="0.2">
      <c r="A19" s="21"/>
      <c r="B19" s="28" t="s">
        <v>21</v>
      </c>
      <c r="C19" s="17"/>
      <c r="D19" s="17"/>
      <c r="E19" s="17"/>
    </row>
    <row r="20" spans="1:11" ht="15" x14ac:dyDescent="0.2">
      <c r="A20" s="21"/>
      <c r="B20" s="21" t="s">
        <v>22</v>
      </c>
      <c r="C20" s="12"/>
      <c r="D20" s="12"/>
    </row>
    <row r="21" spans="1:11" ht="15" x14ac:dyDescent="0.2">
      <c r="A21" s="21"/>
      <c r="B21" s="21" t="s">
        <v>23</v>
      </c>
      <c r="C21" s="12"/>
      <c r="D21" s="12"/>
      <c r="F21" s="14"/>
      <c r="G21" s="14"/>
      <c r="H21" s="14"/>
      <c r="I21" s="14"/>
      <c r="J21" s="14"/>
      <c r="K21" s="14"/>
    </row>
    <row r="22" spans="1:11" ht="15" x14ac:dyDescent="0.2">
      <c r="A22" s="21"/>
      <c r="B22" s="28" t="s">
        <v>24</v>
      </c>
      <c r="C22" s="17"/>
      <c r="D22" s="17"/>
      <c r="E22" s="17"/>
    </row>
    <row r="23" spans="1:11" ht="15" x14ac:dyDescent="0.2">
      <c r="A23" s="21"/>
      <c r="B23" s="29" t="s">
        <v>25</v>
      </c>
      <c r="C23" s="17"/>
      <c r="D23" s="17"/>
      <c r="E23" s="17"/>
    </row>
    <row r="24" spans="1:11" ht="15" x14ac:dyDescent="0.2">
      <c r="A24" s="21"/>
      <c r="B24" s="29" t="s">
        <v>26</v>
      </c>
      <c r="C24" s="17"/>
      <c r="D24" s="17"/>
      <c r="E24" s="17"/>
    </row>
    <row r="25" spans="1:11" ht="15" x14ac:dyDescent="0.2">
      <c r="A25" s="21"/>
      <c r="B25" s="21" t="s">
        <v>27</v>
      </c>
      <c r="C25" s="12"/>
      <c r="D25" s="12"/>
    </row>
    <row r="26" spans="1:11" ht="15" x14ac:dyDescent="0.2">
      <c r="A26" s="21"/>
      <c r="B26" s="21" t="s">
        <v>28</v>
      </c>
      <c r="C26" s="12"/>
      <c r="D26" s="12"/>
      <c r="F26" s="14"/>
      <c r="G26" s="14"/>
      <c r="H26" s="14"/>
      <c r="I26" s="14"/>
      <c r="J26" s="14"/>
      <c r="K26" s="14"/>
    </row>
    <row r="27" spans="1:11" ht="15" x14ac:dyDescent="0.2">
      <c r="A27" s="21"/>
      <c r="B27" s="16" t="s">
        <v>29</v>
      </c>
      <c r="C27" s="12"/>
      <c r="D27" s="12"/>
      <c r="F27" s="14"/>
      <c r="G27" s="14"/>
      <c r="H27" s="14"/>
      <c r="I27" s="14"/>
      <c r="J27" s="14"/>
      <c r="K27" s="14"/>
    </row>
    <row r="28" spans="1:11" ht="15" x14ac:dyDescent="0.2">
      <c r="A28" s="21"/>
      <c r="B28" s="21" t="s">
        <v>30</v>
      </c>
      <c r="C28" s="30"/>
      <c r="D28" s="12"/>
      <c r="F28" s="31"/>
    </row>
    <row r="29" spans="1:11" ht="15" x14ac:dyDescent="0.2">
      <c r="B29" s="16" t="s">
        <v>31</v>
      </c>
      <c r="C29" s="30"/>
      <c r="D29" s="12"/>
      <c r="F29" s="31"/>
    </row>
    <row r="30" spans="1:11" ht="15" x14ac:dyDescent="0.2">
      <c r="B30" s="13" t="s">
        <v>32</v>
      </c>
      <c r="C30" s="30"/>
      <c r="D30" s="12"/>
      <c r="F30" s="31"/>
    </row>
    <row r="31" spans="1:11" ht="15" x14ac:dyDescent="0.2">
      <c r="A31" s="22"/>
      <c r="B31" s="32" t="s">
        <v>33</v>
      </c>
      <c r="C31" s="30"/>
      <c r="D31" s="12"/>
      <c r="F31" s="31"/>
    </row>
    <row r="32" spans="1:11" ht="15" x14ac:dyDescent="0.2">
      <c r="A32" s="22"/>
      <c r="B32" s="32" t="s">
        <v>34</v>
      </c>
      <c r="C32" s="30"/>
      <c r="D32" s="12"/>
      <c r="F32" s="31"/>
    </row>
    <row r="33" spans="1:16134" s="8" customFormat="1" ht="15" x14ac:dyDescent="0.2">
      <c r="A33" s="22"/>
      <c r="B33" s="32" t="s">
        <v>35</v>
      </c>
    </row>
    <row r="34" spans="1:16134" s="35" customFormat="1" ht="15" x14ac:dyDescent="0.2">
      <c r="A34" s="33" t="s">
        <v>36</v>
      </c>
      <c r="B34" s="33" t="s">
        <v>37</v>
      </c>
      <c r="C34" s="34"/>
      <c r="D34" s="34"/>
      <c r="E34" s="34"/>
    </row>
    <row r="35" spans="1:16134" ht="15" x14ac:dyDescent="0.2">
      <c r="A35" s="10" t="s">
        <v>38</v>
      </c>
      <c r="B35" s="21" t="s">
        <v>39</v>
      </c>
      <c r="C35" s="12"/>
      <c r="D35" s="27"/>
    </row>
    <row r="36" spans="1:16134" ht="15" x14ac:dyDescent="0.2">
      <c r="A36" s="10"/>
      <c r="B36" s="29" t="s">
        <v>40</v>
      </c>
      <c r="C36" s="17"/>
      <c r="D36" s="17"/>
      <c r="E36" s="17"/>
    </row>
    <row r="37" spans="1:16134" s="14" customFormat="1" ht="15" x14ac:dyDescent="0.2">
      <c r="A37" s="10"/>
      <c r="B37" s="36" t="s">
        <v>41</v>
      </c>
      <c r="C37" s="17"/>
      <c r="D37" s="17"/>
      <c r="E37" s="1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</row>
    <row r="38" spans="1:16134" s="14" customFormat="1" ht="15" x14ac:dyDescent="0.2">
      <c r="A38" s="10"/>
      <c r="B38" s="36" t="s">
        <v>42</v>
      </c>
      <c r="C38" s="12"/>
      <c r="D38" s="27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</row>
    <row r="39" spans="1:16134" s="14" customFormat="1" ht="15" x14ac:dyDescent="0.2">
      <c r="A39" s="21"/>
      <c r="B39" s="29" t="s">
        <v>43</v>
      </c>
      <c r="C39" s="12"/>
      <c r="D39" s="12"/>
      <c r="E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</row>
    <row r="40" spans="1:16134" s="14" customFormat="1" ht="15" x14ac:dyDescent="0.2">
      <c r="A40" s="21"/>
      <c r="B40" s="37" t="s">
        <v>44</v>
      </c>
      <c r="C40" s="12"/>
      <c r="D40" s="27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</row>
    <row r="41" spans="1:16134" s="14" customFormat="1" ht="15" x14ac:dyDescent="0.2">
      <c r="A41" s="21"/>
      <c r="B41" s="21" t="s">
        <v>45</v>
      </c>
      <c r="C41" s="13"/>
      <c r="D41" s="38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</row>
    <row r="42" spans="1:16134" s="14" customFormat="1" ht="15" x14ac:dyDescent="0.2">
      <c r="A42" s="21"/>
      <c r="B42" s="10" t="s">
        <v>46</v>
      </c>
      <c r="C42" s="17"/>
      <c r="D42" s="17"/>
      <c r="E42" s="17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  <c r="AMK42" s="13"/>
      <c r="AML42" s="13"/>
      <c r="AMM42" s="13"/>
      <c r="AMN42" s="13"/>
      <c r="AMO42" s="13"/>
      <c r="AMP42" s="13"/>
      <c r="AMQ42" s="13"/>
      <c r="AMR42" s="13"/>
      <c r="AMS42" s="13"/>
      <c r="AMT42" s="13"/>
      <c r="AMU42" s="13"/>
      <c r="AMV42" s="13"/>
      <c r="AMW42" s="13"/>
      <c r="AMX42" s="13"/>
      <c r="AMY42" s="13"/>
      <c r="AMZ42" s="13"/>
      <c r="ANA42" s="13"/>
      <c r="ANB42" s="13"/>
      <c r="ANC42" s="13"/>
      <c r="AND42" s="13"/>
      <c r="ANE42" s="13"/>
      <c r="ANF42" s="13"/>
      <c r="ANG42" s="13"/>
      <c r="ANH42" s="13"/>
      <c r="ANI42" s="13"/>
      <c r="ANJ42" s="13"/>
      <c r="ANK42" s="13"/>
      <c r="ANL42" s="13"/>
      <c r="ANM42" s="13"/>
      <c r="ANN42" s="13"/>
      <c r="ANO42" s="13"/>
      <c r="ANP42" s="13"/>
      <c r="ANQ42" s="13"/>
      <c r="ANR42" s="13"/>
      <c r="ANS42" s="13"/>
      <c r="ANT42" s="13"/>
      <c r="ANU42" s="13"/>
      <c r="ANV42" s="13"/>
      <c r="ANW42" s="13"/>
      <c r="ANX42" s="13"/>
      <c r="ANY42" s="13"/>
      <c r="ANZ42" s="13"/>
      <c r="AOA42" s="13"/>
      <c r="AOB42" s="13"/>
      <c r="AOC42" s="13"/>
      <c r="AOD42" s="13"/>
      <c r="AOE42" s="13"/>
      <c r="AOF42" s="13"/>
      <c r="AOG42" s="13"/>
      <c r="AOH42" s="13"/>
      <c r="AOI42" s="13"/>
      <c r="AOJ42" s="13"/>
      <c r="AOK42" s="13"/>
      <c r="AOL42" s="13"/>
      <c r="AOM42" s="13"/>
      <c r="AON42" s="13"/>
      <c r="AOO42" s="13"/>
      <c r="AOP42" s="13"/>
      <c r="AOQ42" s="13"/>
      <c r="AOR42" s="13"/>
      <c r="AOS42" s="13"/>
      <c r="AOT42" s="13"/>
      <c r="AOU42" s="13"/>
      <c r="AOV42" s="13"/>
      <c r="AOW42" s="13"/>
      <c r="AOX42" s="13"/>
      <c r="AOY42" s="13"/>
      <c r="AOZ42" s="13"/>
      <c r="APA42" s="13"/>
      <c r="APB42" s="13"/>
      <c r="APC42" s="13"/>
      <c r="APD42" s="13"/>
      <c r="APE42" s="13"/>
      <c r="APF42" s="13"/>
      <c r="APG42" s="13"/>
      <c r="APH42" s="13"/>
      <c r="API42" s="13"/>
      <c r="APJ42" s="13"/>
      <c r="APK42" s="13"/>
      <c r="APL42" s="13"/>
      <c r="APM42" s="13"/>
      <c r="APN42" s="13"/>
      <c r="APO42" s="13"/>
      <c r="APP42" s="13"/>
      <c r="APQ42" s="13"/>
      <c r="APR42" s="13"/>
      <c r="APS42" s="13"/>
      <c r="APT42" s="13"/>
      <c r="APU42" s="13"/>
      <c r="APV42" s="13"/>
      <c r="APW42" s="13"/>
      <c r="APX42" s="13"/>
      <c r="APY42" s="13"/>
      <c r="APZ42" s="13"/>
      <c r="AQA42" s="13"/>
      <c r="AQB42" s="13"/>
      <c r="AQC42" s="13"/>
      <c r="AQD42" s="13"/>
      <c r="AQE42" s="13"/>
      <c r="AQF42" s="13"/>
      <c r="AQG42" s="13"/>
      <c r="AQH42" s="13"/>
      <c r="AQI42" s="13"/>
      <c r="AQJ42" s="13"/>
      <c r="AQK42" s="13"/>
      <c r="AQL42" s="13"/>
      <c r="AQM42" s="13"/>
      <c r="AQN42" s="13"/>
      <c r="AQO42" s="13"/>
      <c r="AQP42" s="13"/>
      <c r="AQQ42" s="13"/>
      <c r="AQR42" s="13"/>
      <c r="AQS42" s="13"/>
      <c r="AQT42" s="13"/>
      <c r="AQU42" s="13"/>
      <c r="AQV42" s="13"/>
      <c r="AQW42" s="13"/>
      <c r="AQX42" s="13"/>
      <c r="AQY42" s="13"/>
      <c r="AQZ42" s="13"/>
      <c r="ARA42" s="13"/>
      <c r="ARB42" s="13"/>
      <c r="ARC42" s="13"/>
      <c r="ARD42" s="13"/>
      <c r="ARE42" s="13"/>
      <c r="ARF42" s="13"/>
      <c r="ARG42" s="13"/>
      <c r="ARH42" s="13"/>
      <c r="ARI42" s="13"/>
      <c r="ARJ42" s="13"/>
      <c r="ARK42" s="13"/>
      <c r="ARL42" s="13"/>
      <c r="ARM42" s="13"/>
      <c r="ARN42" s="13"/>
      <c r="ARO42" s="13"/>
      <c r="ARP42" s="13"/>
      <c r="ARQ42" s="13"/>
      <c r="ARR42" s="13"/>
      <c r="ARS42" s="13"/>
      <c r="ART42" s="13"/>
      <c r="ARU42" s="13"/>
      <c r="ARV42" s="13"/>
      <c r="ARW42" s="13"/>
      <c r="ARX42" s="13"/>
      <c r="ARY42" s="13"/>
      <c r="ARZ42" s="13"/>
      <c r="ASA42" s="13"/>
      <c r="ASB42" s="13"/>
      <c r="ASC42" s="13"/>
      <c r="ASD42" s="13"/>
      <c r="ASE42" s="13"/>
      <c r="ASF42" s="13"/>
      <c r="ASG42" s="13"/>
      <c r="ASH42" s="13"/>
      <c r="ASI42" s="13"/>
      <c r="ASJ42" s="13"/>
      <c r="ASK42" s="13"/>
      <c r="ASL42" s="13"/>
      <c r="ASM42" s="13"/>
      <c r="ASN42" s="13"/>
      <c r="ASO42" s="13"/>
      <c r="ASP42" s="13"/>
      <c r="ASQ42" s="13"/>
      <c r="ASR42" s="13"/>
      <c r="ASS42" s="13"/>
      <c r="AST42" s="13"/>
      <c r="ASU42" s="13"/>
      <c r="ASV42" s="13"/>
      <c r="ASW42" s="13"/>
      <c r="ASX42" s="13"/>
      <c r="ASY42" s="13"/>
      <c r="ASZ42" s="13"/>
      <c r="ATA42" s="13"/>
      <c r="ATB42" s="13"/>
      <c r="ATC42" s="13"/>
      <c r="ATD42" s="13"/>
      <c r="ATE42" s="13"/>
      <c r="ATF42" s="13"/>
      <c r="ATG42" s="13"/>
      <c r="ATH42" s="13"/>
      <c r="ATI42" s="13"/>
      <c r="ATJ42" s="13"/>
      <c r="ATK42" s="13"/>
      <c r="ATL42" s="13"/>
      <c r="ATM42" s="13"/>
      <c r="ATN42" s="13"/>
      <c r="ATO42" s="13"/>
      <c r="ATP42" s="13"/>
      <c r="ATQ42" s="13"/>
      <c r="ATR42" s="13"/>
      <c r="ATS42" s="13"/>
      <c r="ATT42" s="13"/>
      <c r="ATU42" s="13"/>
      <c r="ATV42" s="13"/>
      <c r="ATW42" s="13"/>
      <c r="ATX42" s="13"/>
      <c r="ATY42" s="13"/>
      <c r="ATZ42" s="13"/>
      <c r="AUA42" s="13"/>
      <c r="AUB42" s="13"/>
      <c r="AUC42" s="13"/>
      <c r="AUD42" s="13"/>
      <c r="AUE42" s="13"/>
      <c r="AUF42" s="13"/>
      <c r="AUG42" s="13"/>
      <c r="AUH42" s="13"/>
      <c r="AUI42" s="13"/>
      <c r="AUJ42" s="13"/>
      <c r="AUK42" s="13"/>
      <c r="AUL42" s="13"/>
      <c r="AUM42" s="13"/>
      <c r="AUN42" s="13"/>
      <c r="AUO42" s="13"/>
      <c r="AUP42" s="13"/>
      <c r="AUQ42" s="13"/>
      <c r="AUR42" s="13"/>
      <c r="AUS42" s="13"/>
      <c r="AUT42" s="13"/>
      <c r="AUU42" s="13"/>
      <c r="AUV42" s="13"/>
      <c r="AUW42" s="13"/>
      <c r="AUX42" s="13"/>
      <c r="AUY42" s="13"/>
      <c r="AUZ42" s="13"/>
      <c r="AVA42" s="13"/>
      <c r="AVB42" s="13"/>
      <c r="AVC42" s="13"/>
      <c r="AVD42" s="13"/>
      <c r="AVE42" s="13"/>
      <c r="AVF42" s="13"/>
      <c r="AVG42" s="13"/>
      <c r="AVH42" s="13"/>
      <c r="AVI42" s="13"/>
      <c r="AVJ42" s="13"/>
      <c r="AVK42" s="13"/>
      <c r="AVL42" s="13"/>
      <c r="AVM42" s="13"/>
      <c r="AVN42" s="13"/>
      <c r="AVO42" s="13"/>
      <c r="AVP42" s="13"/>
      <c r="AVQ42" s="13"/>
      <c r="AVR42" s="13"/>
      <c r="AVS42" s="13"/>
      <c r="AVT42" s="13"/>
      <c r="AVU42" s="13"/>
      <c r="AVV42" s="13"/>
      <c r="AVW42" s="13"/>
      <c r="AVX42" s="13"/>
      <c r="AVY42" s="13"/>
      <c r="AVZ42" s="13"/>
      <c r="AWA42" s="13"/>
      <c r="AWB42" s="13"/>
      <c r="AWC42" s="13"/>
      <c r="AWD42" s="13"/>
      <c r="AWE42" s="13"/>
      <c r="AWF42" s="13"/>
      <c r="AWG42" s="13"/>
      <c r="AWH42" s="13"/>
      <c r="AWI42" s="13"/>
      <c r="AWJ42" s="13"/>
      <c r="AWK42" s="13"/>
      <c r="AWL42" s="13"/>
      <c r="AWM42" s="13"/>
      <c r="AWN42" s="13"/>
      <c r="AWO42" s="13"/>
      <c r="AWP42" s="13"/>
      <c r="AWQ42" s="13"/>
      <c r="AWR42" s="13"/>
      <c r="AWS42" s="13"/>
      <c r="AWT42" s="13"/>
      <c r="AWU42" s="13"/>
      <c r="AWV42" s="13"/>
      <c r="AWW42" s="13"/>
      <c r="AWX42" s="13"/>
      <c r="AWY42" s="13"/>
      <c r="AWZ42" s="13"/>
      <c r="AXA42" s="13"/>
      <c r="AXB42" s="13"/>
      <c r="AXC42" s="13"/>
      <c r="AXD42" s="13"/>
      <c r="AXE42" s="13"/>
      <c r="AXF42" s="13"/>
      <c r="AXG42" s="13"/>
      <c r="AXH42" s="13"/>
      <c r="AXI42" s="13"/>
      <c r="AXJ42" s="13"/>
      <c r="AXK42" s="13"/>
      <c r="AXL42" s="13"/>
      <c r="AXM42" s="13"/>
      <c r="AXN42" s="13"/>
      <c r="AXO42" s="13"/>
      <c r="AXP42" s="13"/>
      <c r="AXQ42" s="13"/>
      <c r="AXR42" s="13"/>
      <c r="AXS42" s="13"/>
      <c r="AXT42" s="13"/>
      <c r="AXU42" s="13"/>
      <c r="AXV42" s="13"/>
      <c r="AXW42" s="13"/>
      <c r="AXX42" s="13"/>
      <c r="AXY42" s="13"/>
      <c r="AXZ42" s="13"/>
      <c r="AYA42" s="13"/>
      <c r="AYB42" s="13"/>
      <c r="AYC42" s="13"/>
      <c r="AYD42" s="13"/>
      <c r="AYE42" s="13"/>
      <c r="AYF42" s="13"/>
      <c r="AYG42" s="13"/>
      <c r="AYH42" s="13"/>
      <c r="AYI42" s="13"/>
      <c r="AYJ42" s="13"/>
      <c r="AYK42" s="13"/>
      <c r="AYL42" s="13"/>
      <c r="AYM42" s="13"/>
      <c r="AYN42" s="13"/>
      <c r="AYO42" s="13"/>
      <c r="AYP42" s="13"/>
      <c r="AYQ42" s="13"/>
      <c r="AYR42" s="13"/>
      <c r="AYS42" s="13"/>
      <c r="AYT42" s="13"/>
      <c r="AYU42" s="13"/>
      <c r="AYV42" s="13"/>
      <c r="AYW42" s="13"/>
      <c r="AYX42" s="13"/>
      <c r="AYY42" s="13"/>
      <c r="AYZ42" s="13"/>
      <c r="AZA42" s="13"/>
      <c r="AZB42" s="13"/>
      <c r="AZC42" s="13"/>
      <c r="AZD42" s="13"/>
      <c r="AZE42" s="13"/>
      <c r="AZF42" s="13"/>
      <c r="AZG42" s="13"/>
      <c r="AZH42" s="13"/>
      <c r="AZI42" s="13"/>
      <c r="AZJ42" s="13"/>
      <c r="AZK42" s="13"/>
      <c r="AZL42" s="13"/>
      <c r="AZM42" s="13"/>
      <c r="AZN42" s="13"/>
      <c r="AZO42" s="13"/>
      <c r="AZP42" s="13"/>
      <c r="AZQ42" s="13"/>
      <c r="AZR42" s="13"/>
      <c r="AZS42" s="13"/>
      <c r="AZT42" s="13"/>
      <c r="AZU42" s="13"/>
      <c r="AZV42" s="13"/>
      <c r="AZW42" s="13"/>
      <c r="AZX42" s="13"/>
      <c r="AZY42" s="13"/>
      <c r="AZZ42" s="13"/>
      <c r="BAA42" s="13"/>
      <c r="BAB42" s="13"/>
      <c r="BAC42" s="13"/>
      <c r="BAD42" s="13"/>
      <c r="BAE42" s="13"/>
      <c r="BAF42" s="13"/>
      <c r="BAG42" s="13"/>
      <c r="BAH42" s="13"/>
      <c r="BAI42" s="13"/>
      <c r="BAJ42" s="13"/>
      <c r="BAK42" s="13"/>
      <c r="BAL42" s="13"/>
      <c r="BAM42" s="13"/>
      <c r="BAN42" s="13"/>
      <c r="BAO42" s="13"/>
      <c r="BAP42" s="13"/>
      <c r="BAQ42" s="13"/>
      <c r="BAR42" s="13"/>
      <c r="BAS42" s="13"/>
      <c r="BAT42" s="13"/>
      <c r="BAU42" s="13"/>
      <c r="BAV42" s="13"/>
      <c r="BAW42" s="13"/>
      <c r="BAX42" s="13"/>
      <c r="BAY42" s="13"/>
      <c r="BAZ42" s="13"/>
      <c r="BBA42" s="13"/>
      <c r="BBB42" s="13"/>
      <c r="BBC42" s="13"/>
      <c r="BBD42" s="13"/>
      <c r="BBE42" s="13"/>
      <c r="BBF42" s="13"/>
      <c r="BBG42" s="13"/>
      <c r="BBH42" s="13"/>
      <c r="BBI42" s="13"/>
      <c r="BBJ42" s="13"/>
      <c r="BBK42" s="13"/>
      <c r="BBL42" s="13"/>
      <c r="BBM42" s="13"/>
      <c r="BBN42" s="13"/>
      <c r="BBO42" s="13"/>
      <c r="BBP42" s="13"/>
      <c r="BBQ42" s="13"/>
      <c r="BBR42" s="13"/>
      <c r="BBS42" s="13"/>
      <c r="BBT42" s="13"/>
      <c r="BBU42" s="13"/>
      <c r="BBV42" s="13"/>
      <c r="BBW42" s="13"/>
      <c r="BBX42" s="13"/>
      <c r="BBY42" s="13"/>
      <c r="BBZ42" s="13"/>
      <c r="BCA42" s="13"/>
      <c r="BCB42" s="13"/>
      <c r="BCC42" s="13"/>
      <c r="BCD42" s="13"/>
      <c r="BCE42" s="13"/>
      <c r="BCF42" s="13"/>
      <c r="BCG42" s="13"/>
      <c r="BCH42" s="13"/>
      <c r="BCI42" s="13"/>
      <c r="BCJ42" s="13"/>
      <c r="BCK42" s="13"/>
      <c r="BCL42" s="13"/>
      <c r="BCM42" s="13"/>
      <c r="BCN42" s="13"/>
      <c r="BCO42" s="13"/>
      <c r="BCP42" s="13"/>
      <c r="BCQ42" s="13"/>
      <c r="BCR42" s="13"/>
      <c r="BCS42" s="13"/>
      <c r="BCT42" s="13"/>
      <c r="BCU42" s="13"/>
      <c r="BCV42" s="13"/>
      <c r="BCW42" s="13"/>
      <c r="BCX42" s="13"/>
      <c r="BCY42" s="13"/>
      <c r="BCZ42" s="13"/>
      <c r="BDA42" s="13"/>
      <c r="BDB42" s="13"/>
      <c r="BDC42" s="13"/>
      <c r="BDD42" s="13"/>
      <c r="BDE42" s="13"/>
      <c r="BDF42" s="13"/>
      <c r="BDG42" s="13"/>
      <c r="BDH42" s="13"/>
      <c r="BDI42" s="13"/>
      <c r="BDJ42" s="13"/>
      <c r="BDK42" s="13"/>
      <c r="BDL42" s="13"/>
      <c r="BDM42" s="13"/>
      <c r="BDN42" s="13"/>
      <c r="BDO42" s="13"/>
      <c r="BDP42" s="13"/>
      <c r="BDQ42" s="13"/>
      <c r="BDR42" s="13"/>
      <c r="BDS42" s="13"/>
      <c r="BDT42" s="13"/>
      <c r="BDU42" s="13"/>
      <c r="BDV42" s="13"/>
      <c r="BDW42" s="13"/>
      <c r="BDX42" s="13"/>
      <c r="BDY42" s="13"/>
      <c r="BDZ42" s="13"/>
      <c r="BEA42" s="13"/>
      <c r="BEB42" s="13"/>
      <c r="BEC42" s="13"/>
      <c r="BED42" s="13"/>
      <c r="BEE42" s="13"/>
      <c r="BEF42" s="13"/>
      <c r="BEG42" s="13"/>
      <c r="BEH42" s="13"/>
      <c r="BEI42" s="13"/>
      <c r="BEJ42" s="13"/>
      <c r="BEK42" s="13"/>
      <c r="BEL42" s="13"/>
      <c r="BEM42" s="13"/>
      <c r="BEN42" s="13"/>
      <c r="BEO42" s="13"/>
      <c r="BEP42" s="13"/>
      <c r="BEQ42" s="13"/>
      <c r="BER42" s="13"/>
      <c r="BES42" s="13"/>
      <c r="BET42" s="13"/>
      <c r="BEU42" s="13"/>
      <c r="BEV42" s="13"/>
      <c r="BEW42" s="13"/>
      <c r="BEX42" s="13"/>
      <c r="BEY42" s="13"/>
      <c r="BEZ42" s="13"/>
      <c r="BFA42" s="13"/>
      <c r="BFB42" s="13"/>
      <c r="BFC42" s="13"/>
      <c r="BFD42" s="13"/>
      <c r="BFE42" s="13"/>
      <c r="BFF42" s="13"/>
      <c r="BFG42" s="13"/>
      <c r="BFH42" s="13"/>
      <c r="BFI42" s="13"/>
      <c r="BFJ42" s="13"/>
      <c r="BFK42" s="13"/>
      <c r="BFL42" s="13"/>
      <c r="BFM42" s="13"/>
      <c r="BFN42" s="13"/>
      <c r="BFO42" s="13"/>
      <c r="BFP42" s="13"/>
      <c r="BFQ42" s="13"/>
      <c r="BFR42" s="13"/>
      <c r="BFS42" s="13"/>
      <c r="BFT42" s="13"/>
      <c r="BFU42" s="13"/>
      <c r="BFV42" s="13"/>
      <c r="BFW42" s="13"/>
      <c r="BFX42" s="13"/>
      <c r="BFY42" s="13"/>
      <c r="BFZ42" s="13"/>
      <c r="BGA42" s="13"/>
      <c r="BGB42" s="13"/>
      <c r="BGC42" s="13"/>
      <c r="BGD42" s="13"/>
      <c r="BGE42" s="13"/>
      <c r="BGF42" s="13"/>
      <c r="BGG42" s="13"/>
      <c r="BGH42" s="13"/>
      <c r="BGI42" s="13"/>
      <c r="BGJ42" s="13"/>
      <c r="BGK42" s="13"/>
      <c r="BGL42" s="13"/>
      <c r="BGM42" s="13"/>
      <c r="BGN42" s="13"/>
      <c r="BGO42" s="13"/>
      <c r="BGP42" s="13"/>
      <c r="BGQ42" s="13"/>
      <c r="BGR42" s="13"/>
      <c r="BGS42" s="13"/>
      <c r="BGT42" s="13"/>
      <c r="BGU42" s="13"/>
      <c r="BGV42" s="13"/>
      <c r="BGW42" s="13"/>
      <c r="BGX42" s="13"/>
      <c r="BGY42" s="13"/>
      <c r="BGZ42" s="13"/>
      <c r="BHA42" s="13"/>
      <c r="BHB42" s="13"/>
      <c r="BHC42" s="13"/>
      <c r="BHD42" s="13"/>
      <c r="BHE42" s="13"/>
      <c r="BHF42" s="13"/>
      <c r="BHG42" s="13"/>
      <c r="BHH42" s="13"/>
      <c r="BHI42" s="13"/>
      <c r="BHJ42" s="13"/>
      <c r="BHK42" s="13"/>
      <c r="BHL42" s="13"/>
      <c r="BHM42" s="13"/>
      <c r="BHN42" s="13"/>
      <c r="BHO42" s="13"/>
      <c r="BHP42" s="13"/>
      <c r="BHQ42" s="13"/>
      <c r="BHR42" s="13"/>
      <c r="BHS42" s="13"/>
      <c r="BHT42" s="13"/>
      <c r="BHU42" s="13"/>
      <c r="BHV42" s="13"/>
      <c r="BHW42" s="13"/>
      <c r="BHX42" s="13"/>
      <c r="BHY42" s="13"/>
      <c r="BHZ42" s="13"/>
      <c r="BIA42" s="13"/>
      <c r="BIB42" s="13"/>
      <c r="BIC42" s="13"/>
      <c r="BID42" s="13"/>
      <c r="BIE42" s="13"/>
      <c r="BIF42" s="13"/>
      <c r="BIG42" s="13"/>
      <c r="BIH42" s="13"/>
      <c r="BII42" s="13"/>
      <c r="BIJ42" s="13"/>
      <c r="BIK42" s="13"/>
      <c r="BIL42" s="13"/>
      <c r="BIM42" s="13"/>
      <c r="BIN42" s="13"/>
      <c r="BIO42" s="13"/>
      <c r="BIP42" s="13"/>
      <c r="BIQ42" s="13"/>
      <c r="BIR42" s="13"/>
      <c r="BIS42" s="13"/>
      <c r="BIT42" s="13"/>
      <c r="BIU42" s="13"/>
      <c r="BIV42" s="13"/>
      <c r="BIW42" s="13"/>
      <c r="BIX42" s="13"/>
      <c r="BIY42" s="13"/>
      <c r="BIZ42" s="13"/>
      <c r="BJA42" s="13"/>
      <c r="BJB42" s="13"/>
      <c r="BJC42" s="13"/>
      <c r="BJD42" s="13"/>
      <c r="BJE42" s="13"/>
      <c r="BJF42" s="13"/>
      <c r="BJG42" s="13"/>
      <c r="BJH42" s="13"/>
      <c r="BJI42" s="13"/>
      <c r="BJJ42" s="13"/>
      <c r="BJK42" s="13"/>
      <c r="BJL42" s="13"/>
      <c r="BJM42" s="13"/>
      <c r="BJN42" s="13"/>
      <c r="BJO42" s="13"/>
      <c r="BJP42" s="13"/>
      <c r="BJQ42" s="13"/>
      <c r="BJR42" s="13"/>
      <c r="BJS42" s="13"/>
      <c r="BJT42" s="13"/>
      <c r="BJU42" s="13"/>
      <c r="BJV42" s="13"/>
      <c r="BJW42" s="13"/>
      <c r="BJX42" s="13"/>
      <c r="BJY42" s="13"/>
      <c r="BJZ42" s="13"/>
      <c r="BKA42" s="13"/>
      <c r="BKB42" s="13"/>
      <c r="BKC42" s="13"/>
      <c r="BKD42" s="13"/>
      <c r="BKE42" s="13"/>
      <c r="BKF42" s="13"/>
      <c r="BKG42" s="13"/>
      <c r="BKH42" s="13"/>
      <c r="BKI42" s="13"/>
      <c r="BKJ42" s="13"/>
      <c r="BKK42" s="13"/>
      <c r="BKL42" s="13"/>
      <c r="BKM42" s="13"/>
      <c r="BKN42" s="13"/>
      <c r="BKO42" s="13"/>
      <c r="BKP42" s="13"/>
      <c r="BKQ42" s="13"/>
      <c r="BKR42" s="13"/>
      <c r="BKS42" s="13"/>
      <c r="BKT42" s="13"/>
      <c r="BKU42" s="13"/>
      <c r="BKV42" s="13"/>
      <c r="BKW42" s="13"/>
      <c r="BKX42" s="13"/>
      <c r="BKY42" s="13"/>
      <c r="BKZ42" s="13"/>
      <c r="BLA42" s="13"/>
      <c r="BLB42" s="13"/>
      <c r="BLC42" s="13"/>
      <c r="BLD42" s="13"/>
      <c r="BLE42" s="13"/>
      <c r="BLF42" s="13"/>
      <c r="BLG42" s="13"/>
      <c r="BLH42" s="13"/>
      <c r="BLI42" s="13"/>
      <c r="BLJ42" s="13"/>
      <c r="BLK42" s="13"/>
      <c r="BLL42" s="13"/>
      <c r="BLM42" s="13"/>
      <c r="BLN42" s="13"/>
      <c r="BLO42" s="13"/>
      <c r="BLP42" s="13"/>
      <c r="BLQ42" s="13"/>
      <c r="BLR42" s="13"/>
      <c r="BLS42" s="13"/>
      <c r="BLT42" s="13"/>
      <c r="BLU42" s="13"/>
      <c r="BLV42" s="13"/>
      <c r="BLW42" s="13"/>
      <c r="BLX42" s="13"/>
      <c r="BLY42" s="13"/>
      <c r="BLZ42" s="13"/>
      <c r="BMA42" s="13"/>
      <c r="BMB42" s="13"/>
      <c r="BMC42" s="13"/>
      <c r="BMD42" s="13"/>
      <c r="BME42" s="13"/>
      <c r="BMF42" s="13"/>
      <c r="BMG42" s="13"/>
      <c r="BMH42" s="13"/>
      <c r="BMI42" s="13"/>
      <c r="BMJ42" s="13"/>
      <c r="BMK42" s="13"/>
      <c r="BML42" s="13"/>
      <c r="BMM42" s="13"/>
      <c r="BMN42" s="13"/>
      <c r="BMO42" s="13"/>
      <c r="BMP42" s="13"/>
      <c r="BMQ42" s="13"/>
      <c r="BMR42" s="13"/>
      <c r="BMS42" s="13"/>
      <c r="BMT42" s="13"/>
      <c r="BMU42" s="13"/>
      <c r="BMV42" s="13"/>
      <c r="BMW42" s="13"/>
      <c r="BMX42" s="13"/>
      <c r="BMY42" s="13"/>
      <c r="BMZ42" s="13"/>
      <c r="BNA42" s="13"/>
      <c r="BNB42" s="13"/>
      <c r="BNC42" s="13"/>
      <c r="BND42" s="13"/>
      <c r="BNE42" s="13"/>
      <c r="BNF42" s="13"/>
      <c r="BNG42" s="13"/>
      <c r="BNH42" s="13"/>
      <c r="BNI42" s="13"/>
      <c r="BNJ42" s="13"/>
      <c r="BNK42" s="13"/>
      <c r="BNL42" s="13"/>
      <c r="BNM42" s="13"/>
      <c r="BNN42" s="13"/>
      <c r="BNO42" s="13"/>
      <c r="BNP42" s="13"/>
      <c r="BNQ42" s="13"/>
      <c r="BNR42" s="13"/>
      <c r="BNS42" s="13"/>
      <c r="BNT42" s="13"/>
      <c r="BNU42" s="13"/>
      <c r="BNV42" s="13"/>
      <c r="BNW42" s="13"/>
      <c r="BNX42" s="13"/>
      <c r="BNY42" s="13"/>
      <c r="BNZ42" s="13"/>
      <c r="BOA42" s="13"/>
      <c r="BOB42" s="13"/>
      <c r="BOC42" s="13"/>
      <c r="BOD42" s="13"/>
      <c r="BOE42" s="13"/>
      <c r="BOF42" s="13"/>
      <c r="BOG42" s="13"/>
      <c r="BOH42" s="13"/>
      <c r="BOI42" s="13"/>
      <c r="BOJ42" s="13"/>
      <c r="BOK42" s="13"/>
      <c r="BOL42" s="13"/>
      <c r="BOM42" s="13"/>
      <c r="BON42" s="13"/>
      <c r="BOO42" s="13"/>
      <c r="BOP42" s="13"/>
      <c r="BOQ42" s="13"/>
      <c r="BOR42" s="13"/>
      <c r="BOS42" s="13"/>
      <c r="BOT42" s="13"/>
      <c r="BOU42" s="13"/>
      <c r="BOV42" s="13"/>
      <c r="BOW42" s="13"/>
      <c r="BOX42" s="13"/>
      <c r="BOY42" s="13"/>
      <c r="BOZ42" s="13"/>
      <c r="BPA42" s="13"/>
      <c r="BPB42" s="13"/>
      <c r="BPC42" s="13"/>
      <c r="BPD42" s="13"/>
      <c r="BPE42" s="13"/>
      <c r="BPF42" s="13"/>
      <c r="BPG42" s="13"/>
      <c r="BPH42" s="13"/>
      <c r="BPI42" s="13"/>
      <c r="BPJ42" s="13"/>
      <c r="BPK42" s="13"/>
      <c r="BPL42" s="13"/>
      <c r="BPM42" s="13"/>
      <c r="BPN42" s="13"/>
      <c r="BPO42" s="13"/>
      <c r="BPP42" s="13"/>
      <c r="BPQ42" s="13"/>
      <c r="BPR42" s="13"/>
      <c r="BPS42" s="13"/>
      <c r="BPT42" s="13"/>
      <c r="BPU42" s="13"/>
      <c r="BPV42" s="13"/>
      <c r="BPW42" s="13"/>
      <c r="BPX42" s="13"/>
      <c r="BPY42" s="13"/>
      <c r="BPZ42" s="13"/>
      <c r="BQA42" s="13"/>
      <c r="BQB42" s="13"/>
      <c r="BQC42" s="13"/>
      <c r="BQD42" s="13"/>
      <c r="BQE42" s="13"/>
      <c r="BQF42" s="13"/>
      <c r="BQG42" s="13"/>
      <c r="BQH42" s="13"/>
      <c r="BQI42" s="13"/>
      <c r="BQJ42" s="13"/>
      <c r="BQK42" s="13"/>
      <c r="BQL42" s="13"/>
      <c r="BQM42" s="13"/>
      <c r="BQN42" s="13"/>
      <c r="BQO42" s="13"/>
      <c r="BQP42" s="13"/>
      <c r="BQQ42" s="13"/>
      <c r="BQR42" s="13"/>
      <c r="BQS42" s="13"/>
      <c r="BQT42" s="13"/>
      <c r="BQU42" s="13"/>
      <c r="BQV42" s="13"/>
      <c r="BQW42" s="13"/>
      <c r="BQX42" s="13"/>
      <c r="BQY42" s="13"/>
      <c r="BQZ42" s="13"/>
      <c r="BRA42" s="13"/>
      <c r="BRB42" s="13"/>
      <c r="BRC42" s="13"/>
      <c r="BRD42" s="13"/>
      <c r="BRE42" s="13"/>
      <c r="BRF42" s="13"/>
      <c r="BRG42" s="13"/>
      <c r="BRH42" s="13"/>
      <c r="BRI42" s="13"/>
      <c r="BRJ42" s="13"/>
      <c r="BRK42" s="13"/>
      <c r="BRL42" s="13"/>
      <c r="BRM42" s="13"/>
      <c r="BRN42" s="13"/>
      <c r="BRO42" s="13"/>
      <c r="BRP42" s="13"/>
      <c r="BRQ42" s="13"/>
      <c r="BRR42" s="13"/>
      <c r="BRS42" s="13"/>
      <c r="BRT42" s="13"/>
      <c r="BRU42" s="13"/>
      <c r="BRV42" s="13"/>
      <c r="BRW42" s="13"/>
      <c r="BRX42" s="13"/>
      <c r="BRY42" s="13"/>
      <c r="BRZ42" s="13"/>
      <c r="BSA42" s="13"/>
      <c r="BSB42" s="13"/>
      <c r="BSC42" s="13"/>
      <c r="BSD42" s="13"/>
      <c r="BSE42" s="13"/>
      <c r="BSF42" s="13"/>
      <c r="BSG42" s="13"/>
      <c r="BSH42" s="13"/>
      <c r="BSI42" s="13"/>
      <c r="BSJ42" s="13"/>
      <c r="BSK42" s="13"/>
      <c r="BSL42" s="13"/>
      <c r="BSM42" s="13"/>
      <c r="BSN42" s="13"/>
      <c r="BSO42" s="13"/>
      <c r="BSP42" s="13"/>
      <c r="BSQ42" s="13"/>
      <c r="BSR42" s="13"/>
      <c r="BSS42" s="13"/>
      <c r="BST42" s="13"/>
      <c r="BSU42" s="13"/>
      <c r="BSV42" s="13"/>
      <c r="BSW42" s="13"/>
      <c r="BSX42" s="13"/>
      <c r="BSY42" s="13"/>
      <c r="BSZ42" s="13"/>
      <c r="BTA42" s="13"/>
      <c r="BTB42" s="13"/>
      <c r="BTC42" s="13"/>
      <c r="BTD42" s="13"/>
      <c r="BTE42" s="13"/>
      <c r="BTF42" s="13"/>
      <c r="BTG42" s="13"/>
      <c r="BTH42" s="13"/>
      <c r="BTI42" s="13"/>
      <c r="BTJ42" s="13"/>
      <c r="BTK42" s="13"/>
      <c r="BTL42" s="13"/>
      <c r="BTM42" s="13"/>
      <c r="BTN42" s="13"/>
      <c r="BTO42" s="13"/>
      <c r="BTP42" s="13"/>
      <c r="BTQ42" s="13"/>
      <c r="BTR42" s="13"/>
      <c r="BTS42" s="13"/>
      <c r="BTT42" s="13"/>
      <c r="BTU42" s="13"/>
      <c r="BTV42" s="13"/>
      <c r="BTW42" s="13"/>
      <c r="BTX42" s="13"/>
      <c r="BTY42" s="13"/>
      <c r="BTZ42" s="13"/>
      <c r="BUA42" s="13"/>
      <c r="BUB42" s="13"/>
      <c r="BUC42" s="13"/>
      <c r="BUD42" s="13"/>
      <c r="BUE42" s="13"/>
      <c r="BUF42" s="13"/>
      <c r="BUG42" s="13"/>
      <c r="BUH42" s="13"/>
      <c r="BUI42" s="13"/>
      <c r="BUJ42" s="13"/>
      <c r="BUK42" s="13"/>
      <c r="BUL42" s="13"/>
      <c r="BUM42" s="13"/>
      <c r="BUN42" s="13"/>
      <c r="BUO42" s="13"/>
      <c r="BUP42" s="13"/>
      <c r="BUQ42" s="13"/>
      <c r="BUR42" s="13"/>
      <c r="BUS42" s="13"/>
      <c r="BUT42" s="13"/>
      <c r="BUU42" s="13"/>
      <c r="BUV42" s="13"/>
      <c r="BUW42" s="13"/>
      <c r="BUX42" s="13"/>
      <c r="BUY42" s="13"/>
      <c r="BUZ42" s="13"/>
      <c r="BVA42" s="13"/>
      <c r="BVB42" s="13"/>
      <c r="BVC42" s="13"/>
      <c r="BVD42" s="13"/>
      <c r="BVE42" s="13"/>
      <c r="BVF42" s="13"/>
      <c r="BVG42" s="13"/>
      <c r="BVH42" s="13"/>
      <c r="BVI42" s="13"/>
      <c r="BVJ42" s="13"/>
      <c r="BVK42" s="13"/>
      <c r="BVL42" s="13"/>
      <c r="BVM42" s="13"/>
      <c r="BVN42" s="13"/>
      <c r="BVO42" s="13"/>
      <c r="BVP42" s="13"/>
      <c r="BVQ42" s="13"/>
      <c r="BVR42" s="13"/>
      <c r="BVS42" s="13"/>
      <c r="BVT42" s="13"/>
      <c r="BVU42" s="13"/>
      <c r="BVV42" s="13"/>
      <c r="BVW42" s="13"/>
      <c r="BVX42" s="13"/>
      <c r="BVY42" s="13"/>
      <c r="BVZ42" s="13"/>
      <c r="BWA42" s="13"/>
      <c r="BWB42" s="13"/>
      <c r="BWC42" s="13"/>
      <c r="BWD42" s="13"/>
      <c r="BWE42" s="13"/>
      <c r="BWF42" s="13"/>
      <c r="BWG42" s="13"/>
      <c r="BWH42" s="13"/>
      <c r="BWI42" s="13"/>
      <c r="BWJ42" s="13"/>
      <c r="BWK42" s="13"/>
      <c r="BWL42" s="13"/>
      <c r="BWM42" s="13"/>
      <c r="BWN42" s="13"/>
      <c r="BWO42" s="13"/>
      <c r="BWP42" s="13"/>
      <c r="BWQ42" s="13"/>
      <c r="BWR42" s="13"/>
      <c r="BWS42" s="13"/>
      <c r="BWT42" s="13"/>
      <c r="BWU42" s="13"/>
      <c r="BWV42" s="13"/>
      <c r="BWW42" s="13"/>
      <c r="BWX42" s="13"/>
      <c r="BWY42" s="13"/>
      <c r="BWZ42" s="13"/>
      <c r="BXA42" s="13"/>
      <c r="BXB42" s="13"/>
      <c r="BXC42" s="13"/>
      <c r="BXD42" s="13"/>
      <c r="BXE42" s="13"/>
      <c r="BXF42" s="13"/>
      <c r="BXG42" s="13"/>
      <c r="BXH42" s="13"/>
      <c r="BXI42" s="13"/>
      <c r="BXJ42" s="13"/>
      <c r="BXK42" s="13"/>
      <c r="BXL42" s="13"/>
      <c r="BXM42" s="13"/>
      <c r="BXN42" s="13"/>
      <c r="BXO42" s="13"/>
      <c r="BXP42" s="13"/>
      <c r="BXQ42" s="13"/>
      <c r="BXR42" s="13"/>
      <c r="BXS42" s="13"/>
      <c r="BXT42" s="13"/>
      <c r="BXU42" s="13"/>
      <c r="BXV42" s="13"/>
      <c r="BXW42" s="13"/>
      <c r="BXX42" s="13"/>
      <c r="BXY42" s="13"/>
      <c r="BXZ42" s="13"/>
      <c r="BYA42" s="13"/>
      <c r="BYB42" s="13"/>
      <c r="BYC42" s="13"/>
      <c r="BYD42" s="13"/>
      <c r="BYE42" s="13"/>
      <c r="BYF42" s="13"/>
      <c r="BYG42" s="13"/>
      <c r="BYH42" s="13"/>
      <c r="BYI42" s="13"/>
      <c r="BYJ42" s="13"/>
      <c r="BYK42" s="13"/>
      <c r="BYL42" s="13"/>
      <c r="BYM42" s="13"/>
      <c r="BYN42" s="13"/>
      <c r="BYO42" s="13"/>
      <c r="BYP42" s="13"/>
      <c r="BYQ42" s="13"/>
      <c r="BYR42" s="13"/>
      <c r="BYS42" s="13"/>
      <c r="BYT42" s="13"/>
      <c r="BYU42" s="13"/>
      <c r="BYV42" s="13"/>
      <c r="BYW42" s="13"/>
      <c r="BYX42" s="13"/>
      <c r="BYY42" s="13"/>
      <c r="BYZ42" s="13"/>
      <c r="BZA42" s="13"/>
      <c r="BZB42" s="13"/>
      <c r="BZC42" s="13"/>
      <c r="BZD42" s="13"/>
      <c r="BZE42" s="13"/>
      <c r="BZF42" s="13"/>
      <c r="BZG42" s="13"/>
      <c r="BZH42" s="13"/>
      <c r="BZI42" s="13"/>
      <c r="BZJ42" s="13"/>
      <c r="BZK42" s="13"/>
      <c r="BZL42" s="13"/>
      <c r="BZM42" s="13"/>
      <c r="BZN42" s="13"/>
      <c r="BZO42" s="13"/>
      <c r="BZP42" s="13"/>
      <c r="BZQ42" s="13"/>
      <c r="BZR42" s="13"/>
      <c r="BZS42" s="13"/>
      <c r="BZT42" s="13"/>
      <c r="BZU42" s="13"/>
      <c r="BZV42" s="13"/>
      <c r="BZW42" s="13"/>
      <c r="BZX42" s="13"/>
      <c r="BZY42" s="13"/>
      <c r="BZZ42" s="13"/>
      <c r="CAA42" s="13"/>
      <c r="CAB42" s="13"/>
      <c r="CAC42" s="13"/>
      <c r="CAD42" s="13"/>
      <c r="CAE42" s="13"/>
      <c r="CAF42" s="13"/>
      <c r="CAG42" s="13"/>
      <c r="CAH42" s="13"/>
      <c r="CAI42" s="13"/>
      <c r="CAJ42" s="13"/>
      <c r="CAK42" s="13"/>
      <c r="CAL42" s="13"/>
      <c r="CAM42" s="13"/>
      <c r="CAN42" s="13"/>
      <c r="CAO42" s="13"/>
      <c r="CAP42" s="13"/>
      <c r="CAQ42" s="13"/>
      <c r="CAR42" s="13"/>
      <c r="CAS42" s="13"/>
      <c r="CAT42" s="13"/>
      <c r="CAU42" s="13"/>
      <c r="CAV42" s="13"/>
      <c r="CAW42" s="13"/>
      <c r="CAX42" s="13"/>
      <c r="CAY42" s="13"/>
      <c r="CAZ42" s="13"/>
      <c r="CBA42" s="13"/>
      <c r="CBB42" s="13"/>
      <c r="CBC42" s="13"/>
      <c r="CBD42" s="13"/>
      <c r="CBE42" s="13"/>
      <c r="CBF42" s="13"/>
      <c r="CBG42" s="13"/>
      <c r="CBH42" s="13"/>
      <c r="CBI42" s="13"/>
      <c r="CBJ42" s="13"/>
      <c r="CBK42" s="13"/>
      <c r="CBL42" s="13"/>
      <c r="CBM42" s="13"/>
      <c r="CBN42" s="13"/>
      <c r="CBO42" s="13"/>
      <c r="CBP42" s="13"/>
      <c r="CBQ42" s="13"/>
      <c r="CBR42" s="13"/>
      <c r="CBS42" s="13"/>
      <c r="CBT42" s="13"/>
      <c r="CBU42" s="13"/>
      <c r="CBV42" s="13"/>
      <c r="CBW42" s="13"/>
      <c r="CBX42" s="13"/>
      <c r="CBY42" s="13"/>
      <c r="CBZ42" s="13"/>
      <c r="CCA42" s="13"/>
      <c r="CCB42" s="13"/>
      <c r="CCC42" s="13"/>
      <c r="CCD42" s="13"/>
      <c r="CCE42" s="13"/>
      <c r="CCF42" s="13"/>
      <c r="CCG42" s="13"/>
      <c r="CCH42" s="13"/>
      <c r="CCI42" s="13"/>
      <c r="CCJ42" s="13"/>
      <c r="CCK42" s="13"/>
      <c r="CCL42" s="13"/>
      <c r="CCM42" s="13"/>
      <c r="CCN42" s="13"/>
      <c r="CCO42" s="13"/>
      <c r="CCP42" s="13"/>
      <c r="CCQ42" s="13"/>
      <c r="CCR42" s="13"/>
      <c r="CCS42" s="13"/>
      <c r="CCT42" s="13"/>
      <c r="CCU42" s="13"/>
      <c r="CCV42" s="13"/>
      <c r="CCW42" s="13"/>
      <c r="CCX42" s="13"/>
      <c r="CCY42" s="13"/>
      <c r="CCZ42" s="13"/>
      <c r="CDA42" s="13"/>
      <c r="CDB42" s="13"/>
      <c r="CDC42" s="13"/>
      <c r="CDD42" s="13"/>
      <c r="CDE42" s="13"/>
      <c r="CDF42" s="13"/>
      <c r="CDG42" s="13"/>
      <c r="CDH42" s="13"/>
      <c r="CDI42" s="13"/>
      <c r="CDJ42" s="13"/>
      <c r="CDK42" s="13"/>
      <c r="CDL42" s="13"/>
      <c r="CDM42" s="13"/>
      <c r="CDN42" s="13"/>
      <c r="CDO42" s="13"/>
      <c r="CDP42" s="13"/>
      <c r="CDQ42" s="13"/>
      <c r="CDR42" s="13"/>
      <c r="CDS42" s="13"/>
      <c r="CDT42" s="13"/>
      <c r="CDU42" s="13"/>
      <c r="CDV42" s="13"/>
      <c r="CDW42" s="13"/>
      <c r="CDX42" s="13"/>
      <c r="CDY42" s="13"/>
      <c r="CDZ42" s="13"/>
      <c r="CEA42" s="13"/>
      <c r="CEB42" s="13"/>
      <c r="CEC42" s="13"/>
      <c r="CED42" s="13"/>
      <c r="CEE42" s="13"/>
      <c r="CEF42" s="13"/>
      <c r="CEG42" s="13"/>
      <c r="CEH42" s="13"/>
      <c r="CEI42" s="13"/>
      <c r="CEJ42" s="13"/>
      <c r="CEK42" s="13"/>
      <c r="CEL42" s="13"/>
      <c r="CEM42" s="13"/>
      <c r="CEN42" s="13"/>
      <c r="CEO42" s="13"/>
      <c r="CEP42" s="13"/>
      <c r="CEQ42" s="13"/>
      <c r="CER42" s="13"/>
      <c r="CES42" s="13"/>
      <c r="CET42" s="13"/>
      <c r="CEU42" s="13"/>
      <c r="CEV42" s="13"/>
      <c r="CEW42" s="13"/>
      <c r="CEX42" s="13"/>
      <c r="CEY42" s="13"/>
      <c r="CEZ42" s="13"/>
      <c r="CFA42" s="13"/>
      <c r="CFB42" s="13"/>
      <c r="CFC42" s="13"/>
      <c r="CFD42" s="13"/>
      <c r="CFE42" s="13"/>
      <c r="CFF42" s="13"/>
      <c r="CFG42" s="13"/>
      <c r="CFH42" s="13"/>
      <c r="CFI42" s="13"/>
      <c r="CFJ42" s="13"/>
      <c r="CFK42" s="13"/>
      <c r="CFL42" s="13"/>
      <c r="CFM42" s="13"/>
      <c r="CFN42" s="13"/>
      <c r="CFO42" s="13"/>
      <c r="CFP42" s="13"/>
      <c r="CFQ42" s="13"/>
      <c r="CFR42" s="13"/>
      <c r="CFS42" s="13"/>
      <c r="CFT42" s="13"/>
      <c r="CFU42" s="13"/>
      <c r="CFV42" s="13"/>
      <c r="CFW42" s="13"/>
      <c r="CFX42" s="13"/>
      <c r="CFY42" s="13"/>
      <c r="CFZ42" s="13"/>
      <c r="CGA42" s="13"/>
      <c r="CGB42" s="13"/>
      <c r="CGC42" s="13"/>
      <c r="CGD42" s="13"/>
      <c r="CGE42" s="13"/>
      <c r="CGF42" s="13"/>
      <c r="CGG42" s="13"/>
      <c r="CGH42" s="13"/>
      <c r="CGI42" s="13"/>
      <c r="CGJ42" s="13"/>
      <c r="CGK42" s="13"/>
      <c r="CGL42" s="13"/>
      <c r="CGM42" s="13"/>
      <c r="CGN42" s="13"/>
      <c r="CGO42" s="13"/>
      <c r="CGP42" s="13"/>
      <c r="CGQ42" s="13"/>
      <c r="CGR42" s="13"/>
      <c r="CGS42" s="13"/>
      <c r="CGT42" s="13"/>
      <c r="CGU42" s="13"/>
      <c r="CGV42" s="13"/>
      <c r="CGW42" s="13"/>
      <c r="CGX42" s="13"/>
      <c r="CGY42" s="13"/>
      <c r="CGZ42" s="13"/>
      <c r="CHA42" s="13"/>
      <c r="CHB42" s="13"/>
      <c r="CHC42" s="13"/>
      <c r="CHD42" s="13"/>
      <c r="CHE42" s="13"/>
      <c r="CHF42" s="13"/>
      <c r="CHG42" s="13"/>
      <c r="CHH42" s="13"/>
      <c r="CHI42" s="13"/>
      <c r="CHJ42" s="13"/>
      <c r="CHK42" s="13"/>
      <c r="CHL42" s="13"/>
      <c r="CHM42" s="13"/>
      <c r="CHN42" s="13"/>
      <c r="CHO42" s="13"/>
      <c r="CHP42" s="13"/>
      <c r="CHQ42" s="13"/>
      <c r="CHR42" s="13"/>
      <c r="CHS42" s="13"/>
      <c r="CHT42" s="13"/>
      <c r="CHU42" s="13"/>
      <c r="CHV42" s="13"/>
      <c r="CHW42" s="13"/>
      <c r="CHX42" s="13"/>
      <c r="CHY42" s="13"/>
      <c r="CHZ42" s="13"/>
      <c r="CIA42" s="13"/>
      <c r="CIB42" s="13"/>
      <c r="CIC42" s="13"/>
      <c r="CID42" s="13"/>
      <c r="CIE42" s="13"/>
      <c r="CIF42" s="13"/>
      <c r="CIG42" s="13"/>
      <c r="CIH42" s="13"/>
      <c r="CII42" s="13"/>
      <c r="CIJ42" s="13"/>
      <c r="CIK42" s="13"/>
      <c r="CIL42" s="13"/>
      <c r="CIM42" s="13"/>
      <c r="CIN42" s="13"/>
      <c r="CIO42" s="13"/>
      <c r="CIP42" s="13"/>
      <c r="CIQ42" s="13"/>
      <c r="CIR42" s="13"/>
      <c r="CIS42" s="13"/>
      <c r="CIT42" s="13"/>
      <c r="CIU42" s="13"/>
      <c r="CIV42" s="13"/>
      <c r="CIW42" s="13"/>
      <c r="CIX42" s="13"/>
      <c r="CIY42" s="13"/>
      <c r="CIZ42" s="13"/>
      <c r="CJA42" s="13"/>
      <c r="CJB42" s="13"/>
      <c r="CJC42" s="13"/>
      <c r="CJD42" s="13"/>
      <c r="CJE42" s="13"/>
      <c r="CJF42" s="13"/>
      <c r="CJG42" s="13"/>
      <c r="CJH42" s="13"/>
      <c r="CJI42" s="13"/>
      <c r="CJJ42" s="13"/>
      <c r="CJK42" s="13"/>
      <c r="CJL42" s="13"/>
      <c r="CJM42" s="13"/>
      <c r="CJN42" s="13"/>
      <c r="CJO42" s="13"/>
      <c r="CJP42" s="13"/>
      <c r="CJQ42" s="13"/>
      <c r="CJR42" s="13"/>
      <c r="CJS42" s="13"/>
      <c r="CJT42" s="13"/>
      <c r="CJU42" s="13"/>
      <c r="CJV42" s="13"/>
      <c r="CJW42" s="13"/>
      <c r="CJX42" s="13"/>
      <c r="CJY42" s="13"/>
      <c r="CJZ42" s="13"/>
      <c r="CKA42" s="13"/>
      <c r="CKB42" s="13"/>
      <c r="CKC42" s="13"/>
      <c r="CKD42" s="13"/>
      <c r="CKE42" s="13"/>
      <c r="CKF42" s="13"/>
      <c r="CKG42" s="13"/>
      <c r="CKH42" s="13"/>
      <c r="CKI42" s="13"/>
      <c r="CKJ42" s="13"/>
      <c r="CKK42" s="13"/>
      <c r="CKL42" s="13"/>
      <c r="CKM42" s="13"/>
      <c r="CKN42" s="13"/>
      <c r="CKO42" s="13"/>
      <c r="CKP42" s="13"/>
      <c r="CKQ42" s="13"/>
      <c r="CKR42" s="13"/>
      <c r="CKS42" s="13"/>
      <c r="CKT42" s="13"/>
      <c r="CKU42" s="13"/>
      <c r="CKV42" s="13"/>
      <c r="CKW42" s="13"/>
      <c r="CKX42" s="13"/>
      <c r="CKY42" s="13"/>
      <c r="CKZ42" s="13"/>
      <c r="CLA42" s="13"/>
      <c r="CLB42" s="13"/>
      <c r="CLC42" s="13"/>
      <c r="CLD42" s="13"/>
      <c r="CLE42" s="13"/>
      <c r="CLF42" s="13"/>
      <c r="CLG42" s="13"/>
      <c r="CLH42" s="13"/>
      <c r="CLI42" s="13"/>
      <c r="CLJ42" s="13"/>
      <c r="CLK42" s="13"/>
      <c r="CLL42" s="13"/>
      <c r="CLM42" s="13"/>
      <c r="CLN42" s="13"/>
      <c r="CLO42" s="13"/>
      <c r="CLP42" s="13"/>
      <c r="CLQ42" s="13"/>
      <c r="CLR42" s="13"/>
      <c r="CLS42" s="13"/>
      <c r="CLT42" s="13"/>
      <c r="CLU42" s="13"/>
      <c r="CLV42" s="13"/>
      <c r="CLW42" s="13"/>
      <c r="CLX42" s="13"/>
      <c r="CLY42" s="13"/>
      <c r="CLZ42" s="13"/>
      <c r="CMA42" s="13"/>
      <c r="CMB42" s="13"/>
      <c r="CMC42" s="13"/>
      <c r="CMD42" s="13"/>
      <c r="CME42" s="13"/>
      <c r="CMF42" s="13"/>
      <c r="CMG42" s="13"/>
      <c r="CMH42" s="13"/>
      <c r="CMI42" s="13"/>
      <c r="CMJ42" s="13"/>
      <c r="CMK42" s="13"/>
      <c r="CML42" s="13"/>
      <c r="CMM42" s="13"/>
      <c r="CMN42" s="13"/>
      <c r="CMO42" s="13"/>
      <c r="CMP42" s="13"/>
      <c r="CMQ42" s="13"/>
      <c r="CMR42" s="13"/>
      <c r="CMS42" s="13"/>
      <c r="CMT42" s="13"/>
      <c r="CMU42" s="13"/>
      <c r="CMV42" s="13"/>
      <c r="CMW42" s="13"/>
      <c r="CMX42" s="13"/>
      <c r="CMY42" s="13"/>
      <c r="CMZ42" s="13"/>
      <c r="CNA42" s="13"/>
      <c r="CNB42" s="13"/>
      <c r="CNC42" s="13"/>
      <c r="CND42" s="13"/>
      <c r="CNE42" s="13"/>
      <c r="CNF42" s="13"/>
      <c r="CNG42" s="13"/>
      <c r="CNH42" s="13"/>
      <c r="CNI42" s="13"/>
      <c r="CNJ42" s="13"/>
      <c r="CNK42" s="13"/>
      <c r="CNL42" s="13"/>
      <c r="CNM42" s="13"/>
      <c r="CNN42" s="13"/>
      <c r="CNO42" s="13"/>
      <c r="CNP42" s="13"/>
      <c r="CNQ42" s="13"/>
      <c r="CNR42" s="13"/>
      <c r="CNS42" s="13"/>
      <c r="CNT42" s="13"/>
      <c r="CNU42" s="13"/>
      <c r="CNV42" s="13"/>
      <c r="CNW42" s="13"/>
      <c r="CNX42" s="13"/>
      <c r="CNY42" s="13"/>
      <c r="CNZ42" s="13"/>
      <c r="COA42" s="13"/>
      <c r="COB42" s="13"/>
      <c r="COC42" s="13"/>
      <c r="COD42" s="13"/>
      <c r="COE42" s="13"/>
      <c r="COF42" s="13"/>
      <c r="COG42" s="13"/>
      <c r="COH42" s="13"/>
      <c r="COI42" s="13"/>
      <c r="COJ42" s="13"/>
      <c r="COK42" s="13"/>
      <c r="COL42" s="13"/>
      <c r="COM42" s="13"/>
      <c r="CON42" s="13"/>
      <c r="COO42" s="13"/>
      <c r="COP42" s="13"/>
      <c r="COQ42" s="13"/>
      <c r="COR42" s="13"/>
      <c r="COS42" s="13"/>
      <c r="COT42" s="13"/>
      <c r="COU42" s="13"/>
      <c r="COV42" s="13"/>
      <c r="COW42" s="13"/>
      <c r="COX42" s="13"/>
      <c r="COY42" s="13"/>
      <c r="COZ42" s="13"/>
      <c r="CPA42" s="13"/>
      <c r="CPB42" s="13"/>
      <c r="CPC42" s="13"/>
      <c r="CPD42" s="13"/>
      <c r="CPE42" s="13"/>
      <c r="CPF42" s="13"/>
      <c r="CPG42" s="13"/>
      <c r="CPH42" s="13"/>
      <c r="CPI42" s="13"/>
      <c r="CPJ42" s="13"/>
      <c r="CPK42" s="13"/>
      <c r="CPL42" s="13"/>
      <c r="CPM42" s="13"/>
      <c r="CPN42" s="13"/>
      <c r="CPO42" s="13"/>
      <c r="CPP42" s="13"/>
      <c r="CPQ42" s="13"/>
      <c r="CPR42" s="13"/>
      <c r="CPS42" s="13"/>
      <c r="CPT42" s="13"/>
      <c r="CPU42" s="13"/>
      <c r="CPV42" s="13"/>
      <c r="CPW42" s="13"/>
      <c r="CPX42" s="13"/>
      <c r="CPY42" s="13"/>
      <c r="CPZ42" s="13"/>
      <c r="CQA42" s="13"/>
      <c r="CQB42" s="13"/>
      <c r="CQC42" s="13"/>
      <c r="CQD42" s="13"/>
      <c r="CQE42" s="13"/>
      <c r="CQF42" s="13"/>
      <c r="CQG42" s="13"/>
      <c r="CQH42" s="13"/>
      <c r="CQI42" s="13"/>
      <c r="CQJ42" s="13"/>
      <c r="CQK42" s="13"/>
      <c r="CQL42" s="13"/>
      <c r="CQM42" s="13"/>
      <c r="CQN42" s="13"/>
      <c r="CQO42" s="13"/>
      <c r="CQP42" s="13"/>
      <c r="CQQ42" s="13"/>
      <c r="CQR42" s="13"/>
      <c r="CQS42" s="13"/>
      <c r="CQT42" s="13"/>
      <c r="CQU42" s="13"/>
      <c r="CQV42" s="13"/>
      <c r="CQW42" s="13"/>
      <c r="CQX42" s="13"/>
      <c r="CQY42" s="13"/>
      <c r="CQZ42" s="13"/>
      <c r="CRA42" s="13"/>
      <c r="CRB42" s="13"/>
      <c r="CRC42" s="13"/>
      <c r="CRD42" s="13"/>
      <c r="CRE42" s="13"/>
      <c r="CRF42" s="13"/>
      <c r="CRG42" s="13"/>
      <c r="CRH42" s="13"/>
      <c r="CRI42" s="13"/>
      <c r="CRJ42" s="13"/>
      <c r="CRK42" s="13"/>
      <c r="CRL42" s="13"/>
      <c r="CRM42" s="13"/>
      <c r="CRN42" s="13"/>
      <c r="CRO42" s="13"/>
      <c r="CRP42" s="13"/>
      <c r="CRQ42" s="13"/>
      <c r="CRR42" s="13"/>
      <c r="CRS42" s="13"/>
      <c r="CRT42" s="13"/>
      <c r="CRU42" s="13"/>
      <c r="CRV42" s="13"/>
      <c r="CRW42" s="13"/>
      <c r="CRX42" s="13"/>
      <c r="CRY42" s="13"/>
      <c r="CRZ42" s="13"/>
      <c r="CSA42" s="13"/>
      <c r="CSB42" s="13"/>
      <c r="CSC42" s="13"/>
      <c r="CSD42" s="13"/>
      <c r="CSE42" s="13"/>
      <c r="CSF42" s="13"/>
      <c r="CSG42" s="13"/>
      <c r="CSH42" s="13"/>
      <c r="CSI42" s="13"/>
      <c r="CSJ42" s="13"/>
      <c r="CSK42" s="13"/>
      <c r="CSL42" s="13"/>
      <c r="CSM42" s="13"/>
      <c r="CSN42" s="13"/>
      <c r="CSO42" s="13"/>
      <c r="CSP42" s="13"/>
      <c r="CSQ42" s="13"/>
      <c r="CSR42" s="13"/>
      <c r="CSS42" s="13"/>
      <c r="CST42" s="13"/>
      <c r="CSU42" s="13"/>
      <c r="CSV42" s="13"/>
      <c r="CSW42" s="13"/>
      <c r="CSX42" s="13"/>
      <c r="CSY42" s="13"/>
      <c r="CSZ42" s="13"/>
      <c r="CTA42" s="13"/>
      <c r="CTB42" s="13"/>
      <c r="CTC42" s="13"/>
      <c r="CTD42" s="13"/>
      <c r="CTE42" s="13"/>
      <c r="CTF42" s="13"/>
      <c r="CTG42" s="13"/>
      <c r="CTH42" s="13"/>
      <c r="CTI42" s="13"/>
      <c r="CTJ42" s="13"/>
      <c r="CTK42" s="13"/>
      <c r="CTL42" s="13"/>
      <c r="CTM42" s="13"/>
      <c r="CTN42" s="13"/>
      <c r="CTO42" s="13"/>
      <c r="CTP42" s="13"/>
      <c r="CTQ42" s="13"/>
      <c r="CTR42" s="13"/>
      <c r="CTS42" s="13"/>
      <c r="CTT42" s="13"/>
      <c r="CTU42" s="13"/>
      <c r="CTV42" s="13"/>
      <c r="CTW42" s="13"/>
      <c r="CTX42" s="13"/>
      <c r="CTY42" s="13"/>
      <c r="CTZ42" s="13"/>
      <c r="CUA42" s="13"/>
      <c r="CUB42" s="13"/>
      <c r="CUC42" s="13"/>
      <c r="CUD42" s="13"/>
      <c r="CUE42" s="13"/>
      <c r="CUF42" s="13"/>
      <c r="CUG42" s="13"/>
      <c r="CUH42" s="13"/>
      <c r="CUI42" s="13"/>
      <c r="CUJ42" s="13"/>
      <c r="CUK42" s="13"/>
      <c r="CUL42" s="13"/>
      <c r="CUM42" s="13"/>
      <c r="CUN42" s="13"/>
      <c r="CUO42" s="13"/>
      <c r="CUP42" s="13"/>
      <c r="CUQ42" s="13"/>
      <c r="CUR42" s="13"/>
      <c r="CUS42" s="13"/>
      <c r="CUT42" s="13"/>
      <c r="CUU42" s="13"/>
      <c r="CUV42" s="13"/>
      <c r="CUW42" s="13"/>
      <c r="CUX42" s="13"/>
      <c r="CUY42" s="13"/>
      <c r="CUZ42" s="13"/>
      <c r="CVA42" s="13"/>
      <c r="CVB42" s="13"/>
      <c r="CVC42" s="13"/>
      <c r="CVD42" s="13"/>
      <c r="CVE42" s="13"/>
      <c r="CVF42" s="13"/>
      <c r="CVG42" s="13"/>
      <c r="CVH42" s="13"/>
      <c r="CVI42" s="13"/>
      <c r="CVJ42" s="13"/>
      <c r="CVK42" s="13"/>
      <c r="CVL42" s="13"/>
      <c r="CVM42" s="13"/>
      <c r="CVN42" s="13"/>
      <c r="CVO42" s="13"/>
      <c r="CVP42" s="13"/>
      <c r="CVQ42" s="13"/>
      <c r="CVR42" s="13"/>
      <c r="CVS42" s="13"/>
      <c r="CVT42" s="13"/>
      <c r="CVU42" s="13"/>
      <c r="CVV42" s="13"/>
      <c r="CVW42" s="13"/>
      <c r="CVX42" s="13"/>
      <c r="CVY42" s="13"/>
      <c r="CVZ42" s="13"/>
      <c r="CWA42" s="13"/>
      <c r="CWB42" s="13"/>
      <c r="CWC42" s="13"/>
      <c r="CWD42" s="13"/>
      <c r="CWE42" s="13"/>
      <c r="CWF42" s="13"/>
      <c r="CWG42" s="13"/>
      <c r="CWH42" s="13"/>
      <c r="CWI42" s="13"/>
      <c r="CWJ42" s="13"/>
      <c r="CWK42" s="13"/>
      <c r="CWL42" s="13"/>
      <c r="CWM42" s="13"/>
      <c r="CWN42" s="13"/>
      <c r="CWO42" s="13"/>
      <c r="CWP42" s="13"/>
      <c r="CWQ42" s="13"/>
      <c r="CWR42" s="13"/>
      <c r="CWS42" s="13"/>
      <c r="CWT42" s="13"/>
      <c r="CWU42" s="13"/>
      <c r="CWV42" s="13"/>
      <c r="CWW42" s="13"/>
      <c r="CWX42" s="13"/>
      <c r="CWY42" s="13"/>
      <c r="CWZ42" s="13"/>
      <c r="CXA42" s="13"/>
      <c r="CXB42" s="13"/>
      <c r="CXC42" s="13"/>
      <c r="CXD42" s="13"/>
      <c r="CXE42" s="13"/>
      <c r="CXF42" s="13"/>
      <c r="CXG42" s="13"/>
      <c r="CXH42" s="13"/>
      <c r="CXI42" s="13"/>
      <c r="CXJ42" s="13"/>
      <c r="CXK42" s="13"/>
      <c r="CXL42" s="13"/>
      <c r="CXM42" s="13"/>
      <c r="CXN42" s="13"/>
      <c r="CXO42" s="13"/>
      <c r="CXP42" s="13"/>
      <c r="CXQ42" s="13"/>
      <c r="CXR42" s="13"/>
      <c r="CXS42" s="13"/>
      <c r="CXT42" s="13"/>
      <c r="CXU42" s="13"/>
      <c r="CXV42" s="13"/>
      <c r="CXW42" s="13"/>
      <c r="CXX42" s="13"/>
      <c r="CXY42" s="13"/>
      <c r="CXZ42" s="13"/>
      <c r="CYA42" s="13"/>
      <c r="CYB42" s="13"/>
      <c r="CYC42" s="13"/>
      <c r="CYD42" s="13"/>
      <c r="CYE42" s="13"/>
      <c r="CYF42" s="13"/>
      <c r="CYG42" s="13"/>
      <c r="CYH42" s="13"/>
      <c r="CYI42" s="13"/>
      <c r="CYJ42" s="13"/>
      <c r="CYK42" s="13"/>
      <c r="CYL42" s="13"/>
      <c r="CYM42" s="13"/>
      <c r="CYN42" s="13"/>
      <c r="CYO42" s="13"/>
      <c r="CYP42" s="13"/>
      <c r="CYQ42" s="13"/>
      <c r="CYR42" s="13"/>
      <c r="CYS42" s="13"/>
      <c r="CYT42" s="13"/>
      <c r="CYU42" s="13"/>
      <c r="CYV42" s="13"/>
      <c r="CYW42" s="13"/>
      <c r="CYX42" s="13"/>
      <c r="CYY42" s="13"/>
      <c r="CYZ42" s="13"/>
      <c r="CZA42" s="13"/>
      <c r="CZB42" s="13"/>
      <c r="CZC42" s="13"/>
      <c r="CZD42" s="13"/>
      <c r="CZE42" s="13"/>
      <c r="CZF42" s="13"/>
      <c r="CZG42" s="13"/>
      <c r="CZH42" s="13"/>
      <c r="CZI42" s="13"/>
      <c r="CZJ42" s="13"/>
      <c r="CZK42" s="13"/>
      <c r="CZL42" s="13"/>
      <c r="CZM42" s="13"/>
      <c r="CZN42" s="13"/>
      <c r="CZO42" s="13"/>
      <c r="CZP42" s="13"/>
      <c r="CZQ42" s="13"/>
      <c r="CZR42" s="13"/>
      <c r="CZS42" s="13"/>
      <c r="CZT42" s="13"/>
      <c r="CZU42" s="13"/>
      <c r="CZV42" s="13"/>
      <c r="CZW42" s="13"/>
      <c r="CZX42" s="13"/>
      <c r="CZY42" s="13"/>
      <c r="CZZ42" s="13"/>
      <c r="DAA42" s="13"/>
      <c r="DAB42" s="13"/>
      <c r="DAC42" s="13"/>
      <c r="DAD42" s="13"/>
      <c r="DAE42" s="13"/>
      <c r="DAF42" s="13"/>
      <c r="DAG42" s="13"/>
      <c r="DAH42" s="13"/>
      <c r="DAI42" s="13"/>
      <c r="DAJ42" s="13"/>
      <c r="DAK42" s="13"/>
      <c r="DAL42" s="13"/>
      <c r="DAM42" s="13"/>
      <c r="DAN42" s="13"/>
      <c r="DAO42" s="13"/>
      <c r="DAP42" s="13"/>
      <c r="DAQ42" s="13"/>
      <c r="DAR42" s="13"/>
      <c r="DAS42" s="13"/>
      <c r="DAT42" s="13"/>
      <c r="DAU42" s="13"/>
      <c r="DAV42" s="13"/>
      <c r="DAW42" s="13"/>
      <c r="DAX42" s="13"/>
      <c r="DAY42" s="13"/>
      <c r="DAZ42" s="13"/>
      <c r="DBA42" s="13"/>
      <c r="DBB42" s="13"/>
      <c r="DBC42" s="13"/>
      <c r="DBD42" s="13"/>
      <c r="DBE42" s="13"/>
      <c r="DBF42" s="13"/>
      <c r="DBG42" s="13"/>
      <c r="DBH42" s="13"/>
      <c r="DBI42" s="13"/>
      <c r="DBJ42" s="13"/>
      <c r="DBK42" s="13"/>
      <c r="DBL42" s="13"/>
      <c r="DBM42" s="13"/>
      <c r="DBN42" s="13"/>
      <c r="DBO42" s="13"/>
      <c r="DBP42" s="13"/>
      <c r="DBQ42" s="13"/>
      <c r="DBR42" s="13"/>
      <c r="DBS42" s="13"/>
      <c r="DBT42" s="13"/>
      <c r="DBU42" s="13"/>
      <c r="DBV42" s="13"/>
      <c r="DBW42" s="13"/>
      <c r="DBX42" s="13"/>
      <c r="DBY42" s="13"/>
      <c r="DBZ42" s="13"/>
      <c r="DCA42" s="13"/>
      <c r="DCB42" s="13"/>
      <c r="DCC42" s="13"/>
      <c r="DCD42" s="13"/>
      <c r="DCE42" s="13"/>
      <c r="DCF42" s="13"/>
      <c r="DCG42" s="13"/>
      <c r="DCH42" s="13"/>
      <c r="DCI42" s="13"/>
      <c r="DCJ42" s="13"/>
      <c r="DCK42" s="13"/>
      <c r="DCL42" s="13"/>
      <c r="DCM42" s="13"/>
      <c r="DCN42" s="13"/>
      <c r="DCO42" s="13"/>
      <c r="DCP42" s="13"/>
      <c r="DCQ42" s="13"/>
      <c r="DCR42" s="13"/>
      <c r="DCS42" s="13"/>
      <c r="DCT42" s="13"/>
      <c r="DCU42" s="13"/>
      <c r="DCV42" s="13"/>
      <c r="DCW42" s="13"/>
      <c r="DCX42" s="13"/>
      <c r="DCY42" s="13"/>
      <c r="DCZ42" s="13"/>
      <c r="DDA42" s="13"/>
      <c r="DDB42" s="13"/>
      <c r="DDC42" s="13"/>
      <c r="DDD42" s="13"/>
      <c r="DDE42" s="13"/>
      <c r="DDF42" s="13"/>
      <c r="DDG42" s="13"/>
      <c r="DDH42" s="13"/>
      <c r="DDI42" s="13"/>
      <c r="DDJ42" s="13"/>
      <c r="DDK42" s="13"/>
      <c r="DDL42" s="13"/>
      <c r="DDM42" s="13"/>
      <c r="DDN42" s="13"/>
      <c r="DDO42" s="13"/>
      <c r="DDP42" s="13"/>
      <c r="DDQ42" s="13"/>
      <c r="DDR42" s="13"/>
      <c r="DDS42" s="13"/>
      <c r="DDT42" s="13"/>
      <c r="DDU42" s="13"/>
      <c r="DDV42" s="13"/>
      <c r="DDW42" s="13"/>
      <c r="DDX42" s="13"/>
      <c r="DDY42" s="13"/>
      <c r="DDZ42" s="13"/>
      <c r="DEA42" s="13"/>
      <c r="DEB42" s="13"/>
      <c r="DEC42" s="13"/>
      <c r="DED42" s="13"/>
      <c r="DEE42" s="13"/>
      <c r="DEF42" s="13"/>
      <c r="DEG42" s="13"/>
      <c r="DEH42" s="13"/>
      <c r="DEI42" s="13"/>
      <c r="DEJ42" s="13"/>
      <c r="DEK42" s="13"/>
      <c r="DEL42" s="13"/>
      <c r="DEM42" s="13"/>
      <c r="DEN42" s="13"/>
      <c r="DEO42" s="13"/>
      <c r="DEP42" s="13"/>
      <c r="DEQ42" s="13"/>
      <c r="DER42" s="13"/>
      <c r="DES42" s="13"/>
      <c r="DET42" s="13"/>
      <c r="DEU42" s="13"/>
      <c r="DEV42" s="13"/>
      <c r="DEW42" s="13"/>
      <c r="DEX42" s="13"/>
      <c r="DEY42" s="13"/>
      <c r="DEZ42" s="13"/>
      <c r="DFA42" s="13"/>
      <c r="DFB42" s="13"/>
      <c r="DFC42" s="13"/>
      <c r="DFD42" s="13"/>
      <c r="DFE42" s="13"/>
      <c r="DFF42" s="13"/>
      <c r="DFG42" s="13"/>
      <c r="DFH42" s="13"/>
      <c r="DFI42" s="13"/>
      <c r="DFJ42" s="13"/>
      <c r="DFK42" s="13"/>
      <c r="DFL42" s="13"/>
      <c r="DFM42" s="13"/>
      <c r="DFN42" s="13"/>
      <c r="DFO42" s="13"/>
      <c r="DFP42" s="13"/>
      <c r="DFQ42" s="13"/>
      <c r="DFR42" s="13"/>
      <c r="DFS42" s="13"/>
      <c r="DFT42" s="13"/>
      <c r="DFU42" s="13"/>
      <c r="DFV42" s="13"/>
      <c r="DFW42" s="13"/>
      <c r="DFX42" s="13"/>
      <c r="DFY42" s="13"/>
      <c r="DFZ42" s="13"/>
      <c r="DGA42" s="13"/>
      <c r="DGB42" s="13"/>
      <c r="DGC42" s="13"/>
      <c r="DGD42" s="13"/>
      <c r="DGE42" s="13"/>
      <c r="DGF42" s="13"/>
      <c r="DGG42" s="13"/>
      <c r="DGH42" s="13"/>
      <c r="DGI42" s="13"/>
      <c r="DGJ42" s="13"/>
      <c r="DGK42" s="13"/>
      <c r="DGL42" s="13"/>
      <c r="DGM42" s="13"/>
      <c r="DGN42" s="13"/>
      <c r="DGO42" s="13"/>
      <c r="DGP42" s="13"/>
      <c r="DGQ42" s="13"/>
      <c r="DGR42" s="13"/>
      <c r="DGS42" s="13"/>
      <c r="DGT42" s="13"/>
      <c r="DGU42" s="13"/>
      <c r="DGV42" s="13"/>
      <c r="DGW42" s="13"/>
      <c r="DGX42" s="13"/>
      <c r="DGY42" s="13"/>
      <c r="DGZ42" s="13"/>
      <c r="DHA42" s="13"/>
      <c r="DHB42" s="13"/>
      <c r="DHC42" s="13"/>
      <c r="DHD42" s="13"/>
      <c r="DHE42" s="13"/>
      <c r="DHF42" s="13"/>
      <c r="DHG42" s="13"/>
      <c r="DHH42" s="13"/>
      <c r="DHI42" s="13"/>
      <c r="DHJ42" s="13"/>
      <c r="DHK42" s="13"/>
      <c r="DHL42" s="13"/>
      <c r="DHM42" s="13"/>
      <c r="DHN42" s="13"/>
      <c r="DHO42" s="13"/>
      <c r="DHP42" s="13"/>
      <c r="DHQ42" s="13"/>
      <c r="DHR42" s="13"/>
      <c r="DHS42" s="13"/>
      <c r="DHT42" s="13"/>
      <c r="DHU42" s="13"/>
      <c r="DHV42" s="13"/>
      <c r="DHW42" s="13"/>
      <c r="DHX42" s="13"/>
      <c r="DHY42" s="13"/>
      <c r="DHZ42" s="13"/>
      <c r="DIA42" s="13"/>
      <c r="DIB42" s="13"/>
      <c r="DIC42" s="13"/>
      <c r="DID42" s="13"/>
      <c r="DIE42" s="13"/>
      <c r="DIF42" s="13"/>
      <c r="DIG42" s="13"/>
      <c r="DIH42" s="13"/>
      <c r="DII42" s="13"/>
      <c r="DIJ42" s="13"/>
      <c r="DIK42" s="13"/>
      <c r="DIL42" s="13"/>
      <c r="DIM42" s="13"/>
      <c r="DIN42" s="13"/>
      <c r="DIO42" s="13"/>
      <c r="DIP42" s="13"/>
      <c r="DIQ42" s="13"/>
      <c r="DIR42" s="13"/>
      <c r="DIS42" s="13"/>
      <c r="DIT42" s="13"/>
      <c r="DIU42" s="13"/>
      <c r="DIV42" s="13"/>
      <c r="DIW42" s="13"/>
      <c r="DIX42" s="13"/>
      <c r="DIY42" s="13"/>
      <c r="DIZ42" s="13"/>
      <c r="DJA42" s="13"/>
      <c r="DJB42" s="13"/>
      <c r="DJC42" s="13"/>
      <c r="DJD42" s="13"/>
      <c r="DJE42" s="13"/>
      <c r="DJF42" s="13"/>
      <c r="DJG42" s="13"/>
      <c r="DJH42" s="13"/>
      <c r="DJI42" s="13"/>
      <c r="DJJ42" s="13"/>
      <c r="DJK42" s="13"/>
      <c r="DJL42" s="13"/>
      <c r="DJM42" s="13"/>
      <c r="DJN42" s="13"/>
      <c r="DJO42" s="13"/>
      <c r="DJP42" s="13"/>
      <c r="DJQ42" s="13"/>
      <c r="DJR42" s="13"/>
      <c r="DJS42" s="13"/>
      <c r="DJT42" s="13"/>
      <c r="DJU42" s="13"/>
      <c r="DJV42" s="13"/>
      <c r="DJW42" s="13"/>
      <c r="DJX42" s="13"/>
      <c r="DJY42" s="13"/>
      <c r="DJZ42" s="13"/>
      <c r="DKA42" s="13"/>
      <c r="DKB42" s="13"/>
      <c r="DKC42" s="13"/>
      <c r="DKD42" s="13"/>
      <c r="DKE42" s="13"/>
      <c r="DKF42" s="13"/>
      <c r="DKG42" s="13"/>
      <c r="DKH42" s="13"/>
      <c r="DKI42" s="13"/>
      <c r="DKJ42" s="13"/>
      <c r="DKK42" s="13"/>
      <c r="DKL42" s="13"/>
      <c r="DKM42" s="13"/>
      <c r="DKN42" s="13"/>
      <c r="DKO42" s="13"/>
      <c r="DKP42" s="13"/>
      <c r="DKQ42" s="13"/>
      <c r="DKR42" s="13"/>
      <c r="DKS42" s="13"/>
      <c r="DKT42" s="13"/>
      <c r="DKU42" s="13"/>
      <c r="DKV42" s="13"/>
      <c r="DKW42" s="13"/>
      <c r="DKX42" s="13"/>
      <c r="DKY42" s="13"/>
      <c r="DKZ42" s="13"/>
      <c r="DLA42" s="13"/>
      <c r="DLB42" s="13"/>
      <c r="DLC42" s="13"/>
      <c r="DLD42" s="13"/>
      <c r="DLE42" s="13"/>
      <c r="DLF42" s="13"/>
      <c r="DLG42" s="13"/>
      <c r="DLH42" s="13"/>
      <c r="DLI42" s="13"/>
      <c r="DLJ42" s="13"/>
      <c r="DLK42" s="13"/>
      <c r="DLL42" s="13"/>
      <c r="DLM42" s="13"/>
      <c r="DLN42" s="13"/>
      <c r="DLO42" s="13"/>
      <c r="DLP42" s="13"/>
      <c r="DLQ42" s="13"/>
      <c r="DLR42" s="13"/>
      <c r="DLS42" s="13"/>
      <c r="DLT42" s="13"/>
      <c r="DLU42" s="13"/>
      <c r="DLV42" s="13"/>
      <c r="DLW42" s="13"/>
      <c r="DLX42" s="13"/>
      <c r="DLY42" s="13"/>
      <c r="DLZ42" s="13"/>
      <c r="DMA42" s="13"/>
      <c r="DMB42" s="13"/>
      <c r="DMC42" s="13"/>
      <c r="DMD42" s="13"/>
      <c r="DME42" s="13"/>
      <c r="DMF42" s="13"/>
      <c r="DMG42" s="13"/>
      <c r="DMH42" s="13"/>
      <c r="DMI42" s="13"/>
      <c r="DMJ42" s="13"/>
      <c r="DMK42" s="13"/>
      <c r="DML42" s="13"/>
      <c r="DMM42" s="13"/>
      <c r="DMN42" s="13"/>
      <c r="DMO42" s="13"/>
      <c r="DMP42" s="13"/>
      <c r="DMQ42" s="13"/>
      <c r="DMR42" s="13"/>
      <c r="DMS42" s="13"/>
      <c r="DMT42" s="13"/>
      <c r="DMU42" s="13"/>
      <c r="DMV42" s="13"/>
      <c r="DMW42" s="13"/>
      <c r="DMX42" s="13"/>
      <c r="DMY42" s="13"/>
      <c r="DMZ42" s="13"/>
      <c r="DNA42" s="13"/>
      <c r="DNB42" s="13"/>
      <c r="DNC42" s="13"/>
      <c r="DND42" s="13"/>
      <c r="DNE42" s="13"/>
      <c r="DNF42" s="13"/>
      <c r="DNG42" s="13"/>
      <c r="DNH42" s="13"/>
      <c r="DNI42" s="13"/>
      <c r="DNJ42" s="13"/>
      <c r="DNK42" s="13"/>
      <c r="DNL42" s="13"/>
      <c r="DNM42" s="13"/>
      <c r="DNN42" s="13"/>
      <c r="DNO42" s="13"/>
      <c r="DNP42" s="13"/>
      <c r="DNQ42" s="13"/>
      <c r="DNR42" s="13"/>
      <c r="DNS42" s="13"/>
      <c r="DNT42" s="13"/>
      <c r="DNU42" s="13"/>
      <c r="DNV42" s="13"/>
      <c r="DNW42" s="13"/>
      <c r="DNX42" s="13"/>
      <c r="DNY42" s="13"/>
      <c r="DNZ42" s="13"/>
      <c r="DOA42" s="13"/>
      <c r="DOB42" s="13"/>
      <c r="DOC42" s="13"/>
      <c r="DOD42" s="13"/>
      <c r="DOE42" s="13"/>
      <c r="DOF42" s="13"/>
      <c r="DOG42" s="13"/>
      <c r="DOH42" s="13"/>
      <c r="DOI42" s="13"/>
      <c r="DOJ42" s="13"/>
      <c r="DOK42" s="13"/>
      <c r="DOL42" s="13"/>
      <c r="DOM42" s="13"/>
      <c r="DON42" s="13"/>
      <c r="DOO42" s="13"/>
      <c r="DOP42" s="13"/>
      <c r="DOQ42" s="13"/>
      <c r="DOR42" s="13"/>
      <c r="DOS42" s="13"/>
      <c r="DOT42" s="13"/>
      <c r="DOU42" s="13"/>
      <c r="DOV42" s="13"/>
      <c r="DOW42" s="13"/>
      <c r="DOX42" s="13"/>
      <c r="DOY42" s="13"/>
      <c r="DOZ42" s="13"/>
      <c r="DPA42" s="13"/>
      <c r="DPB42" s="13"/>
      <c r="DPC42" s="13"/>
      <c r="DPD42" s="13"/>
      <c r="DPE42" s="13"/>
      <c r="DPF42" s="13"/>
      <c r="DPG42" s="13"/>
      <c r="DPH42" s="13"/>
      <c r="DPI42" s="13"/>
      <c r="DPJ42" s="13"/>
      <c r="DPK42" s="13"/>
      <c r="DPL42" s="13"/>
      <c r="DPM42" s="13"/>
      <c r="DPN42" s="13"/>
      <c r="DPO42" s="13"/>
      <c r="DPP42" s="13"/>
      <c r="DPQ42" s="13"/>
      <c r="DPR42" s="13"/>
      <c r="DPS42" s="13"/>
      <c r="DPT42" s="13"/>
      <c r="DPU42" s="13"/>
      <c r="DPV42" s="13"/>
      <c r="DPW42" s="13"/>
      <c r="DPX42" s="13"/>
      <c r="DPY42" s="13"/>
      <c r="DPZ42" s="13"/>
      <c r="DQA42" s="13"/>
      <c r="DQB42" s="13"/>
      <c r="DQC42" s="13"/>
      <c r="DQD42" s="13"/>
      <c r="DQE42" s="13"/>
      <c r="DQF42" s="13"/>
      <c r="DQG42" s="13"/>
      <c r="DQH42" s="13"/>
      <c r="DQI42" s="13"/>
      <c r="DQJ42" s="13"/>
      <c r="DQK42" s="13"/>
      <c r="DQL42" s="13"/>
      <c r="DQM42" s="13"/>
      <c r="DQN42" s="13"/>
      <c r="DQO42" s="13"/>
      <c r="DQP42" s="13"/>
      <c r="DQQ42" s="13"/>
      <c r="DQR42" s="13"/>
      <c r="DQS42" s="13"/>
      <c r="DQT42" s="13"/>
      <c r="DQU42" s="13"/>
      <c r="DQV42" s="13"/>
      <c r="DQW42" s="13"/>
      <c r="DQX42" s="13"/>
      <c r="DQY42" s="13"/>
      <c r="DQZ42" s="13"/>
      <c r="DRA42" s="13"/>
      <c r="DRB42" s="13"/>
      <c r="DRC42" s="13"/>
      <c r="DRD42" s="13"/>
      <c r="DRE42" s="13"/>
      <c r="DRF42" s="13"/>
      <c r="DRG42" s="13"/>
      <c r="DRH42" s="13"/>
      <c r="DRI42" s="13"/>
      <c r="DRJ42" s="13"/>
      <c r="DRK42" s="13"/>
      <c r="DRL42" s="13"/>
      <c r="DRM42" s="13"/>
      <c r="DRN42" s="13"/>
      <c r="DRO42" s="13"/>
      <c r="DRP42" s="13"/>
      <c r="DRQ42" s="13"/>
      <c r="DRR42" s="13"/>
      <c r="DRS42" s="13"/>
      <c r="DRT42" s="13"/>
      <c r="DRU42" s="13"/>
      <c r="DRV42" s="13"/>
      <c r="DRW42" s="13"/>
      <c r="DRX42" s="13"/>
      <c r="DRY42" s="13"/>
      <c r="DRZ42" s="13"/>
      <c r="DSA42" s="13"/>
      <c r="DSB42" s="13"/>
      <c r="DSC42" s="13"/>
      <c r="DSD42" s="13"/>
      <c r="DSE42" s="13"/>
      <c r="DSF42" s="13"/>
      <c r="DSG42" s="13"/>
      <c r="DSH42" s="13"/>
      <c r="DSI42" s="13"/>
      <c r="DSJ42" s="13"/>
      <c r="DSK42" s="13"/>
      <c r="DSL42" s="13"/>
      <c r="DSM42" s="13"/>
      <c r="DSN42" s="13"/>
      <c r="DSO42" s="13"/>
      <c r="DSP42" s="13"/>
      <c r="DSQ42" s="13"/>
      <c r="DSR42" s="13"/>
      <c r="DSS42" s="13"/>
      <c r="DST42" s="13"/>
      <c r="DSU42" s="13"/>
      <c r="DSV42" s="13"/>
      <c r="DSW42" s="13"/>
      <c r="DSX42" s="13"/>
      <c r="DSY42" s="13"/>
      <c r="DSZ42" s="13"/>
      <c r="DTA42" s="13"/>
      <c r="DTB42" s="13"/>
      <c r="DTC42" s="13"/>
      <c r="DTD42" s="13"/>
      <c r="DTE42" s="13"/>
      <c r="DTF42" s="13"/>
      <c r="DTG42" s="13"/>
      <c r="DTH42" s="13"/>
      <c r="DTI42" s="13"/>
      <c r="DTJ42" s="13"/>
      <c r="DTK42" s="13"/>
      <c r="DTL42" s="13"/>
      <c r="DTM42" s="13"/>
      <c r="DTN42" s="13"/>
      <c r="DTO42" s="13"/>
      <c r="DTP42" s="13"/>
      <c r="DTQ42" s="13"/>
      <c r="DTR42" s="13"/>
      <c r="DTS42" s="13"/>
      <c r="DTT42" s="13"/>
      <c r="DTU42" s="13"/>
      <c r="DTV42" s="13"/>
      <c r="DTW42" s="13"/>
      <c r="DTX42" s="13"/>
      <c r="DTY42" s="13"/>
      <c r="DTZ42" s="13"/>
      <c r="DUA42" s="13"/>
      <c r="DUB42" s="13"/>
      <c r="DUC42" s="13"/>
      <c r="DUD42" s="13"/>
      <c r="DUE42" s="13"/>
      <c r="DUF42" s="13"/>
      <c r="DUG42" s="13"/>
      <c r="DUH42" s="13"/>
      <c r="DUI42" s="13"/>
      <c r="DUJ42" s="13"/>
      <c r="DUK42" s="13"/>
      <c r="DUL42" s="13"/>
      <c r="DUM42" s="13"/>
      <c r="DUN42" s="13"/>
      <c r="DUO42" s="13"/>
      <c r="DUP42" s="13"/>
      <c r="DUQ42" s="13"/>
      <c r="DUR42" s="13"/>
      <c r="DUS42" s="13"/>
      <c r="DUT42" s="13"/>
      <c r="DUU42" s="13"/>
      <c r="DUV42" s="13"/>
      <c r="DUW42" s="13"/>
      <c r="DUX42" s="13"/>
      <c r="DUY42" s="13"/>
      <c r="DUZ42" s="13"/>
      <c r="DVA42" s="13"/>
      <c r="DVB42" s="13"/>
      <c r="DVC42" s="13"/>
      <c r="DVD42" s="13"/>
      <c r="DVE42" s="13"/>
      <c r="DVF42" s="13"/>
      <c r="DVG42" s="13"/>
      <c r="DVH42" s="13"/>
      <c r="DVI42" s="13"/>
      <c r="DVJ42" s="13"/>
      <c r="DVK42" s="13"/>
      <c r="DVL42" s="13"/>
      <c r="DVM42" s="13"/>
      <c r="DVN42" s="13"/>
      <c r="DVO42" s="13"/>
      <c r="DVP42" s="13"/>
      <c r="DVQ42" s="13"/>
      <c r="DVR42" s="13"/>
      <c r="DVS42" s="13"/>
      <c r="DVT42" s="13"/>
      <c r="DVU42" s="13"/>
      <c r="DVV42" s="13"/>
      <c r="DVW42" s="13"/>
      <c r="DVX42" s="13"/>
      <c r="DVY42" s="13"/>
      <c r="DVZ42" s="13"/>
      <c r="DWA42" s="13"/>
      <c r="DWB42" s="13"/>
      <c r="DWC42" s="13"/>
      <c r="DWD42" s="13"/>
      <c r="DWE42" s="13"/>
      <c r="DWF42" s="13"/>
      <c r="DWG42" s="13"/>
      <c r="DWH42" s="13"/>
      <c r="DWI42" s="13"/>
      <c r="DWJ42" s="13"/>
      <c r="DWK42" s="13"/>
      <c r="DWL42" s="13"/>
      <c r="DWM42" s="13"/>
      <c r="DWN42" s="13"/>
      <c r="DWO42" s="13"/>
      <c r="DWP42" s="13"/>
      <c r="DWQ42" s="13"/>
      <c r="DWR42" s="13"/>
      <c r="DWS42" s="13"/>
      <c r="DWT42" s="13"/>
      <c r="DWU42" s="13"/>
      <c r="DWV42" s="13"/>
      <c r="DWW42" s="13"/>
      <c r="DWX42" s="13"/>
      <c r="DWY42" s="13"/>
      <c r="DWZ42" s="13"/>
      <c r="DXA42" s="13"/>
      <c r="DXB42" s="13"/>
      <c r="DXC42" s="13"/>
      <c r="DXD42" s="13"/>
      <c r="DXE42" s="13"/>
      <c r="DXF42" s="13"/>
      <c r="DXG42" s="13"/>
      <c r="DXH42" s="13"/>
      <c r="DXI42" s="13"/>
      <c r="DXJ42" s="13"/>
      <c r="DXK42" s="13"/>
      <c r="DXL42" s="13"/>
      <c r="DXM42" s="13"/>
      <c r="DXN42" s="13"/>
      <c r="DXO42" s="13"/>
      <c r="DXP42" s="13"/>
      <c r="DXQ42" s="13"/>
      <c r="DXR42" s="13"/>
      <c r="DXS42" s="13"/>
      <c r="DXT42" s="13"/>
      <c r="DXU42" s="13"/>
      <c r="DXV42" s="13"/>
      <c r="DXW42" s="13"/>
      <c r="DXX42" s="13"/>
      <c r="DXY42" s="13"/>
      <c r="DXZ42" s="13"/>
      <c r="DYA42" s="13"/>
      <c r="DYB42" s="13"/>
      <c r="DYC42" s="13"/>
      <c r="DYD42" s="13"/>
      <c r="DYE42" s="13"/>
      <c r="DYF42" s="13"/>
      <c r="DYG42" s="13"/>
      <c r="DYH42" s="13"/>
      <c r="DYI42" s="13"/>
      <c r="DYJ42" s="13"/>
      <c r="DYK42" s="13"/>
      <c r="DYL42" s="13"/>
      <c r="DYM42" s="13"/>
      <c r="DYN42" s="13"/>
      <c r="DYO42" s="13"/>
      <c r="DYP42" s="13"/>
      <c r="DYQ42" s="13"/>
      <c r="DYR42" s="13"/>
      <c r="DYS42" s="13"/>
      <c r="DYT42" s="13"/>
      <c r="DYU42" s="13"/>
      <c r="DYV42" s="13"/>
      <c r="DYW42" s="13"/>
      <c r="DYX42" s="13"/>
      <c r="DYY42" s="13"/>
      <c r="DYZ42" s="13"/>
      <c r="DZA42" s="13"/>
      <c r="DZB42" s="13"/>
      <c r="DZC42" s="13"/>
      <c r="DZD42" s="13"/>
      <c r="DZE42" s="13"/>
      <c r="DZF42" s="13"/>
      <c r="DZG42" s="13"/>
      <c r="DZH42" s="13"/>
      <c r="DZI42" s="13"/>
      <c r="DZJ42" s="13"/>
      <c r="DZK42" s="13"/>
      <c r="DZL42" s="13"/>
      <c r="DZM42" s="13"/>
      <c r="DZN42" s="13"/>
      <c r="DZO42" s="13"/>
      <c r="DZP42" s="13"/>
      <c r="DZQ42" s="13"/>
      <c r="DZR42" s="13"/>
      <c r="DZS42" s="13"/>
      <c r="DZT42" s="13"/>
      <c r="DZU42" s="13"/>
      <c r="DZV42" s="13"/>
      <c r="DZW42" s="13"/>
      <c r="DZX42" s="13"/>
      <c r="DZY42" s="13"/>
      <c r="DZZ42" s="13"/>
      <c r="EAA42" s="13"/>
      <c r="EAB42" s="13"/>
      <c r="EAC42" s="13"/>
      <c r="EAD42" s="13"/>
      <c r="EAE42" s="13"/>
      <c r="EAF42" s="13"/>
      <c r="EAG42" s="13"/>
      <c r="EAH42" s="13"/>
      <c r="EAI42" s="13"/>
      <c r="EAJ42" s="13"/>
      <c r="EAK42" s="13"/>
      <c r="EAL42" s="13"/>
      <c r="EAM42" s="13"/>
      <c r="EAN42" s="13"/>
      <c r="EAO42" s="13"/>
      <c r="EAP42" s="13"/>
      <c r="EAQ42" s="13"/>
      <c r="EAR42" s="13"/>
      <c r="EAS42" s="13"/>
      <c r="EAT42" s="13"/>
      <c r="EAU42" s="13"/>
      <c r="EAV42" s="13"/>
      <c r="EAW42" s="13"/>
      <c r="EAX42" s="13"/>
      <c r="EAY42" s="13"/>
      <c r="EAZ42" s="13"/>
      <c r="EBA42" s="13"/>
      <c r="EBB42" s="13"/>
      <c r="EBC42" s="13"/>
      <c r="EBD42" s="13"/>
      <c r="EBE42" s="13"/>
      <c r="EBF42" s="13"/>
      <c r="EBG42" s="13"/>
      <c r="EBH42" s="13"/>
      <c r="EBI42" s="13"/>
      <c r="EBJ42" s="13"/>
      <c r="EBK42" s="13"/>
      <c r="EBL42" s="13"/>
      <c r="EBM42" s="13"/>
      <c r="EBN42" s="13"/>
      <c r="EBO42" s="13"/>
      <c r="EBP42" s="13"/>
      <c r="EBQ42" s="13"/>
      <c r="EBR42" s="13"/>
      <c r="EBS42" s="13"/>
      <c r="EBT42" s="13"/>
      <c r="EBU42" s="13"/>
      <c r="EBV42" s="13"/>
      <c r="EBW42" s="13"/>
      <c r="EBX42" s="13"/>
      <c r="EBY42" s="13"/>
      <c r="EBZ42" s="13"/>
      <c r="ECA42" s="13"/>
      <c r="ECB42" s="13"/>
      <c r="ECC42" s="13"/>
      <c r="ECD42" s="13"/>
      <c r="ECE42" s="13"/>
      <c r="ECF42" s="13"/>
      <c r="ECG42" s="13"/>
      <c r="ECH42" s="13"/>
      <c r="ECI42" s="13"/>
      <c r="ECJ42" s="13"/>
      <c r="ECK42" s="13"/>
      <c r="ECL42" s="13"/>
      <c r="ECM42" s="13"/>
      <c r="ECN42" s="13"/>
      <c r="ECO42" s="13"/>
      <c r="ECP42" s="13"/>
      <c r="ECQ42" s="13"/>
      <c r="ECR42" s="13"/>
      <c r="ECS42" s="13"/>
      <c r="ECT42" s="13"/>
      <c r="ECU42" s="13"/>
      <c r="ECV42" s="13"/>
      <c r="ECW42" s="13"/>
      <c r="ECX42" s="13"/>
      <c r="ECY42" s="13"/>
      <c r="ECZ42" s="13"/>
      <c r="EDA42" s="13"/>
      <c r="EDB42" s="13"/>
      <c r="EDC42" s="13"/>
      <c r="EDD42" s="13"/>
      <c r="EDE42" s="13"/>
      <c r="EDF42" s="13"/>
      <c r="EDG42" s="13"/>
      <c r="EDH42" s="13"/>
      <c r="EDI42" s="13"/>
      <c r="EDJ42" s="13"/>
      <c r="EDK42" s="13"/>
      <c r="EDL42" s="13"/>
      <c r="EDM42" s="13"/>
      <c r="EDN42" s="13"/>
      <c r="EDO42" s="13"/>
      <c r="EDP42" s="13"/>
      <c r="EDQ42" s="13"/>
      <c r="EDR42" s="13"/>
      <c r="EDS42" s="13"/>
      <c r="EDT42" s="13"/>
      <c r="EDU42" s="13"/>
      <c r="EDV42" s="13"/>
      <c r="EDW42" s="13"/>
      <c r="EDX42" s="13"/>
      <c r="EDY42" s="13"/>
      <c r="EDZ42" s="13"/>
      <c r="EEA42" s="13"/>
      <c r="EEB42" s="13"/>
      <c r="EEC42" s="13"/>
      <c r="EED42" s="13"/>
      <c r="EEE42" s="13"/>
      <c r="EEF42" s="13"/>
      <c r="EEG42" s="13"/>
      <c r="EEH42" s="13"/>
      <c r="EEI42" s="13"/>
      <c r="EEJ42" s="13"/>
      <c r="EEK42" s="13"/>
      <c r="EEL42" s="13"/>
      <c r="EEM42" s="13"/>
      <c r="EEN42" s="13"/>
      <c r="EEO42" s="13"/>
      <c r="EEP42" s="13"/>
      <c r="EEQ42" s="13"/>
      <c r="EER42" s="13"/>
      <c r="EES42" s="13"/>
      <c r="EET42" s="13"/>
      <c r="EEU42" s="13"/>
      <c r="EEV42" s="13"/>
      <c r="EEW42" s="13"/>
      <c r="EEX42" s="13"/>
      <c r="EEY42" s="13"/>
      <c r="EEZ42" s="13"/>
      <c r="EFA42" s="13"/>
      <c r="EFB42" s="13"/>
      <c r="EFC42" s="13"/>
      <c r="EFD42" s="13"/>
      <c r="EFE42" s="13"/>
      <c r="EFF42" s="13"/>
      <c r="EFG42" s="13"/>
      <c r="EFH42" s="13"/>
      <c r="EFI42" s="13"/>
      <c r="EFJ42" s="13"/>
      <c r="EFK42" s="13"/>
      <c r="EFL42" s="13"/>
      <c r="EFM42" s="13"/>
      <c r="EFN42" s="13"/>
      <c r="EFO42" s="13"/>
      <c r="EFP42" s="13"/>
      <c r="EFQ42" s="13"/>
      <c r="EFR42" s="13"/>
      <c r="EFS42" s="13"/>
      <c r="EFT42" s="13"/>
      <c r="EFU42" s="13"/>
      <c r="EFV42" s="13"/>
      <c r="EFW42" s="13"/>
      <c r="EFX42" s="13"/>
      <c r="EFY42" s="13"/>
      <c r="EFZ42" s="13"/>
      <c r="EGA42" s="13"/>
      <c r="EGB42" s="13"/>
      <c r="EGC42" s="13"/>
      <c r="EGD42" s="13"/>
      <c r="EGE42" s="13"/>
      <c r="EGF42" s="13"/>
      <c r="EGG42" s="13"/>
      <c r="EGH42" s="13"/>
      <c r="EGI42" s="13"/>
      <c r="EGJ42" s="13"/>
      <c r="EGK42" s="13"/>
      <c r="EGL42" s="13"/>
      <c r="EGM42" s="13"/>
      <c r="EGN42" s="13"/>
      <c r="EGO42" s="13"/>
      <c r="EGP42" s="13"/>
      <c r="EGQ42" s="13"/>
      <c r="EGR42" s="13"/>
      <c r="EGS42" s="13"/>
      <c r="EGT42" s="13"/>
      <c r="EGU42" s="13"/>
      <c r="EGV42" s="13"/>
      <c r="EGW42" s="13"/>
      <c r="EGX42" s="13"/>
      <c r="EGY42" s="13"/>
      <c r="EGZ42" s="13"/>
      <c r="EHA42" s="13"/>
      <c r="EHB42" s="13"/>
      <c r="EHC42" s="13"/>
      <c r="EHD42" s="13"/>
      <c r="EHE42" s="13"/>
      <c r="EHF42" s="13"/>
      <c r="EHG42" s="13"/>
      <c r="EHH42" s="13"/>
      <c r="EHI42" s="13"/>
      <c r="EHJ42" s="13"/>
      <c r="EHK42" s="13"/>
      <c r="EHL42" s="13"/>
      <c r="EHM42" s="13"/>
      <c r="EHN42" s="13"/>
      <c r="EHO42" s="13"/>
      <c r="EHP42" s="13"/>
      <c r="EHQ42" s="13"/>
      <c r="EHR42" s="13"/>
      <c r="EHS42" s="13"/>
      <c r="EHT42" s="13"/>
      <c r="EHU42" s="13"/>
      <c r="EHV42" s="13"/>
      <c r="EHW42" s="13"/>
      <c r="EHX42" s="13"/>
      <c r="EHY42" s="13"/>
      <c r="EHZ42" s="13"/>
      <c r="EIA42" s="13"/>
      <c r="EIB42" s="13"/>
      <c r="EIC42" s="13"/>
      <c r="EID42" s="13"/>
      <c r="EIE42" s="13"/>
      <c r="EIF42" s="13"/>
      <c r="EIG42" s="13"/>
      <c r="EIH42" s="13"/>
      <c r="EII42" s="13"/>
      <c r="EIJ42" s="13"/>
      <c r="EIK42" s="13"/>
      <c r="EIL42" s="13"/>
      <c r="EIM42" s="13"/>
      <c r="EIN42" s="13"/>
      <c r="EIO42" s="13"/>
      <c r="EIP42" s="13"/>
      <c r="EIQ42" s="13"/>
      <c r="EIR42" s="13"/>
      <c r="EIS42" s="13"/>
      <c r="EIT42" s="13"/>
      <c r="EIU42" s="13"/>
      <c r="EIV42" s="13"/>
      <c r="EIW42" s="13"/>
      <c r="EIX42" s="13"/>
      <c r="EIY42" s="13"/>
      <c r="EIZ42" s="13"/>
      <c r="EJA42" s="13"/>
      <c r="EJB42" s="13"/>
      <c r="EJC42" s="13"/>
      <c r="EJD42" s="13"/>
      <c r="EJE42" s="13"/>
      <c r="EJF42" s="13"/>
      <c r="EJG42" s="13"/>
      <c r="EJH42" s="13"/>
      <c r="EJI42" s="13"/>
      <c r="EJJ42" s="13"/>
      <c r="EJK42" s="13"/>
      <c r="EJL42" s="13"/>
      <c r="EJM42" s="13"/>
      <c r="EJN42" s="13"/>
      <c r="EJO42" s="13"/>
      <c r="EJP42" s="13"/>
      <c r="EJQ42" s="13"/>
      <c r="EJR42" s="13"/>
      <c r="EJS42" s="13"/>
      <c r="EJT42" s="13"/>
      <c r="EJU42" s="13"/>
      <c r="EJV42" s="13"/>
      <c r="EJW42" s="13"/>
      <c r="EJX42" s="13"/>
      <c r="EJY42" s="13"/>
      <c r="EJZ42" s="13"/>
      <c r="EKA42" s="13"/>
      <c r="EKB42" s="13"/>
      <c r="EKC42" s="13"/>
      <c r="EKD42" s="13"/>
      <c r="EKE42" s="13"/>
      <c r="EKF42" s="13"/>
      <c r="EKG42" s="13"/>
      <c r="EKH42" s="13"/>
      <c r="EKI42" s="13"/>
      <c r="EKJ42" s="13"/>
      <c r="EKK42" s="13"/>
      <c r="EKL42" s="13"/>
      <c r="EKM42" s="13"/>
      <c r="EKN42" s="13"/>
      <c r="EKO42" s="13"/>
      <c r="EKP42" s="13"/>
      <c r="EKQ42" s="13"/>
      <c r="EKR42" s="13"/>
      <c r="EKS42" s="13"/>
      <c r="EKT42" s="13"/>
      <c r="EKU42" s="13"/>
      <c r="EKV42" s="13"/>
      <c r="EKW42" s="13"/>
      <c r="EKX42" s="13"/>
      <c r="EKY42" s="13"/>
      <c r="EKZ42" s="13"/>
      <c r="ELA42" s="13"/>
      <c r="ELB42" s="13"/>
      <c r="ELC42" s="13"/>
      <c r="ELD42" s="13"/>
      <c r="ELE42" s="13"/>
      <c r="ELF42" s="13"/>
      <c r="ELG42" s="13"/>
      <c r="ELH42" s="13"/>
      <c r="ELI42" s="13"/>
      <c r="ELJ42" s="13"/>
      <c r="ELK42" s="13"/>
      <c r="ELL42" s="13"/>
      <c r="ELM42" s="13"/>
      <c r="ELN42" s="13"/>
      <c r="ELO42" s="13"/>
      <c r="ELP42" s="13"/>
      <c r="ELQ42" s="13"/>
      <c r="ELR42" s="13"/>
      <c r="ELS42" s="13"/>
      <c r="ELT42" s="13"/>
      <c r="ELU42" s="13"/>
      <c r="ELV42" s="13"/>
      <c r="ELW42" s="13"/>
      <c r="ELX42" s="13"/>
      <c r="ELY42" s="13"/>
      <c r="ELZ42" s="13"/>
      <c r="EMA42" s="13"/>
      <c r="EMB42" s="13"/>
      <c r="EMC42" s="13"/>
      <c r="EMD42" s="13"/>
      <c r="EME42" s="13"/>
      <c r="EMF42" s="13"/>
      <c r="EMG42" s="13"/>
      <c r="EMH42" s="13"/>
      <c r="EMI42" s="13"/>
      <c r="EMJ42" s="13"/>
      <c r="EMK42" s="13"/>
      <c r="EML42" s="13"/>
      <c r="EMM42" s="13"/>
      <c r="EMN42" s="13"/>
      <c r="EMO42" s="13"/>
      <c r="EMP42" s="13"/>
      <c r="EMQ42" s="13"/>
      <c r="EMR42" s="13"/>
      <c r="EMS42" s="13"/>
      <c r="EMT42" s="13"/>
      <c r="EMU42" s="13"/>
      <c r="EMV42" s="13"/>
      <c r="EMW42" s="13"/>
      <c r="EMX42" s="13"/>
      <c r="EMY42" s="13"/>
      <c r="EMZ42" s="13"/>
      <c r="ENA42" s="13"/>
      <c r="ENB42" s="13"/>
      <c r="ENC42" s="13"/>
      <c r="END42" s="13"/>
      <c r="ENE42" s="13"/>
      <c r="ENF42" s="13"/>
      <c r="ENG42" s="13"/>
      <c r="ENH42" s="13"/>
      <c r="ENI42" s="13"/>
      <c r="ENJ42" s="13"/>
      <c r="ENK42" s="13"/>
      <c r="ENL42" s="13"/>
      <c r="ENM42" s="13"/>
      <c r="ENN42" s="13"/>
      <c r="ENO42" s="13"/>
      <c r="ENP42" s="13"/>
      <c r="ENQ42" s="13"/>
      <c r="ENR42" s="13"/>
      <c r="ENS42" s="13"/>
      <c r="ENT42" s="13"/>
      <c r="ENU42" s="13"/>
      <c r="ENV42" s="13"/>
      <c r="ENW42" s="13"/>
      <c r="ENX42" s="13"/>
      <c r="ENY42" s="13"/>
      <c r="ENZ42" s="13"/>
      <c r="EOA42" s="13"/>
      <c r="EOB42" s="13"/>
      <c r="EOC42" s="13"/>
      <c r="EOD42" s="13"/>
      <c r="EOE42" s="13"/>
      <c r="EOF42" s="13"/>
      <c r="EOG42" s="13"/>
      <c r="EOH42" s="13"/>
      <c r="EOI42" s="13"/>
      <c r="EOJ42" s="13"/>
      <c r="EOK42" s="13"/>
      <c r="EOL42" s="13"/>
      <c r="EOM42" s="13"/>
      <c r="EON42" s="13"/>
      <c r="EOO42" s="13"/>
      <c r="EOP42" s="13"/>
      <c r="EOQ42" s="13"/>
      <c r="EOR42" s="13"/>
      <c r="EOS42" s="13"/>
      <c r="EOT42" s="13"/>
      <c r="EOU42" s="13"/>
      <c r="EOV42" s="13"/>
      <c r="EOW42" s="13"/>
      <c r="EOX42" s="13"/>
      <c r="EOY42" s="13"/>
      <c r="EOZ42" s="13"/>
      <c r="EPA42" s="13"/>
      <c r="EPB42" s="13"/>
      <c r="EPC42" s="13"/>
      <c r="EPD42" s="13"/>
      <c r="EPE42" s="13"/>
      <c r="EPF42" s="13"/>
      <c r="EPG42" s="13"/>
      <c r="EPH42" s="13"/>
      <c r="EPI42" s="13"/>
      <c r="EPJ42" s="13"/>
      <c r="EPK42" s="13"/>
      <c r="EPL42" s="13"/>
      <c r="EPM42" s="13"/>
      <c r="EPN42" s="13"/>
      <c r="EPO42" s="13"/>
      <c r="EPP42" s="13"/>
      <c r="EPQ42" s="13"/>
      <c r="EPR42" s="13"/>
      <c r="EPS42" s="13"/>
      <c r="EPT42" s="13"/>
      <c r="EPU42" s="13"/>
      <c r="EPV42" s="13"/>
      <c r="EPW42" s="13"/>
      <c r="EPX42" s="13"/>
      <c r="EPY42" s="13"/>
      <c r="EPZ42" s="13"/>
      <c r="EQA42" s="13"/>
      <c r="EQB42" s="13"/>
      <c r="EQC42" s="13"/>
      <c r="EQD42" s="13"/>
      <c r="EQE42" s="13"/>
      <c r="EQF42" s="13"/>
      <c r="EQG42" s="13"/>
      <c r="EQH42" s="13"/>
      <c r="EQI42" s="13"/>
      <c r="EQJ42" s="13"/>
      <c r="EQK42" s="13"/>
      <c r="EQL42" s="13"/>
      <c r="EQM42" s="13"/>
      <c r="EQN42" s="13"/>
      <c r="EQO42" s="13"/>
      <c r="EQP42" s="13"/>
      <c r="EQQ42" s="13"/>
      <c r="EQR42" s="13"/>
      <c r="EQS42" s="13"/>
      <c r="EQT42" s="13"/>
      <c r="EQU42" s="13"/>
      <c r="EQV42" s="13"/>
      <c r="EQW42" s="13"/>
      <c r="EQX42" s="13"/>
      <c r="EQY42" s="13"/>
      <c r="EQZ42" s="13"/>
      <c r="ERA42" s="13"/>
      <c r="ERB42" s="13"/>
      <c r="ERC42" s="13"/>
      <c r="ERD42" s="13"/>
      <c r="ERE42" s="13"/>
      <c r="ERF42" s="13"/>
      <c r="ERG42" s="13"/>
      <c r="ERH42" s="13"/>
      <c r="ERI42" s="13"/>
      <c r="ERJ42" s="13"/>
      <c r="ERK42" s="13"/>
      <c r="ERL42" s="13"/>
      <c r="ERM42" s="13"/>
      <c r="ERN42" s="13"/>
      <c r="ERO42" s="13"/>
      <c r="ERP42" s="13"/>
      <c r="ERQ42" s="13"/>
      <c r="ERR42" s="13"/>
      <c r="ERS42" s="13"/>
      <c r="ERT42" s="13"/>
      <c r="ERU42" s="13"/>
      <c r="ERV42" s="13"/>
      <c r="ERW42" s="13"/>
      <c r="ERX42" s="13"/>
      <c r="ERY42" s="13"/>
      <c r="ERZ42" s="13"/>
      <c r="ESA42" s="13"/>
      <c r="ESB42" s="13"/>
      <c r="ESC42" s="13"/>
      <c r="ESD42" s="13"/>
      <c r="ESE42" s="13"/>
      <c r="ESF42" s="13"/>
      <c r="ESG42" s="13"/>
      <c r="ESH42" s="13"/>
      <c r="ESI42" s="13"/>
      <c r="ESJ42" s="13"/>
      <c r="ESK42" s="13"/>
      <c r="ESL42" s="13"/>
      <c r="ESM42" s="13"/>
      <c r="ESN42" s="13"/>
      <c r="ESO42" s="13"/>
      <c r="ESP42" s="13"/>
      <c r="ESQ42" s="13"/>
      <c r="ESR42" s="13"/>
      <c r="ESS42" s="13"/>
      <c r="EST42" s="13"/>
      <c r="ESU42" s="13"/>
      <c r="ESV42" s="13"/>
      <c r="ESW42" s="13"/>
      <c r="ESX42" s="13"/>
      <c r="ESY42" s="13"/>
      <c r="ESZ42" s="13"/>
      <c r="ETA42" s="13"/>
      <c r="ETB42" s="13"/>
      <c r="ETC42" s="13"/>
      <c r="ETD42" s="13"/>
      <c r="ETE42" s="13"/>
      <c r="ETF42" s="13"/>
      <c r="ETG42" s="13"/>
      <c r="ETH42" s="13"/>
      <c r="ETI42" s="13"/>
      <c r="ETJ42" s="13"/>
      <c r="ETK42" s="13"/>
      <c r="ETL42" s="13"/>
      <c r="ETM42" s="13"/>
      <c r="ETN42" s="13"/>
      <c r="ETO42" s="13"/>
      <c r="ETP42" s="13"/>
      <c r="ETQ42" s="13"/>
      <c r="ETR42" s="13"/>
      <c r="ETS42" s="13"/>
      <c r="ETT42" s="13"/>
      <c r="ETU42" s="13"/>
      <c r="ETV42" s="13"/>
      <c r="ETW42" s="13"/>
      <c r="ETX42" s="13"/>
      <c r="ETY42" s="13"/>
      <c r="ETZ42" s="13"/>
      <c r="EUA42" s="13"/>
      <c r="EUB42" s="13"/>
      <c r="EUC42" s="13"/>
      <c r="EUD42" s="13"/>
      <c r="EUE42" s="13"/>
      <c r="EUF42" s="13"/>
      <c r="EUG42" s="13"/>
      <c r="EUH42" s="13"/>
      <c r="EUI42" s="13"/>
      <c r="EUJ42" s="13"/>
      <c r="EUK42" s="13"/>
      <c r="EUL42" s="13"/>
      <c r="EUM42" s="13"/>
      <c r="EUN42" s="13"/>
      <c r="EUO42" s="13"/>
      <c r="EUP42" s="13"/>
      <c r="EUQ42" s="13"/>
      <c r="EUR42" s="13"/>
      <c r="EUS42" s="13"/>
      <c r="EUT42" s="13"/>
      <c r="EUU42" s="13"/>
      <c r="EUV42" s="13"/>
      <c r="EUW42" s="13"/>
      <c r="EUX42" s="13"/>
      <c r="EUY42" s="13"/>
      <c r="EUZ42" s="13"/>
      <c r="EVA42" s="13"/>
      <c r="EVB42" s="13"/>
      <c r="EVC42" s="13"/>
      <c r="EVD42" s="13"/>
      <c r="EVE42" s="13"/>
      <c r="EVF42" s="13"/>
      <c r="EVG42" s="13"/>
      <c r="EVH42" s="13"/>
      <c r="EVI42" s="13"/>
      <c r="EVJ42" s="13"/>
      <c r="EVK42" s="13"/>
      <c r="EVL42" s="13"/>
      <c r="EVM42" s="13"/>
      <c r="EVN42" s="13"/>
      <c r="EVO42" s="13"/>
      <c r="EVP42" s="13"/>
      <c r="EVQ42" s="13"/>
      <c r="EVR42" s="13"/>
      <c r="EVS42" s="13"/>
      <c r="EVT42" s="13"/>
      <c r="EVU42" s="13"/>
      <c r="EVV42" s="13"/>
      <c r="EVW42" s="13"/>
      <c r="EVX42" s="13"/>
      <c r="EVY42" s="13"/>
      <c r="EVZ42" s="13"/>
      <c r="EWA42" s="13"/>
      <c r="EWB42" s="13"/>
      <c r="EWC42" s="13"/>
      <c r="EWD42" s="13"/>
      <c r="EWE42" s="13"/>
      <c r="EWF42" s="13"/>
      <c r="EWG42" s="13"/>
      <c r="EWH42" s="13"/>
      <c r="EWI42" s="13"/>
      <c r="EWJ42" s="13"/>
      <c r="EWK42" s="13"/>
      <c r="EWL42" s="13"/>
      <c r="EWM42" s="13"/>
      <c r="EWN42" s="13"/>
      <c r="EWO42" s="13"/>
      <c r="EWP42" s="13"/>
      <c r="EWQ42" s="13"/>
      <c r="EWR42" s="13"/>
      <c r="EWS42" s="13"/>
      <c r="EWT42" s="13"/>
      <c r="EWU42" s="13"/>
      <c r="EWV42" s="13"/>
      <c r="EWW42" s="13"/>
      <c r="EWX42" s="13"/>
      <c r="EWY42" s="13"/>
      <c r="EWZ42" s="13"/>
      <c r="EXA42" s="13"/>
      <c r="EXB42" s="13"/>
      <c r="EXC42" s="13"/>
      <c r="EXD42" s="13"/>
      <c r="EXE42" s="13"/>
      <c r="EXF42" s="13"/>
      <c r="EXG42" s="13"/>
      <c r="EXH42" s="13"/>
      <c r="EXI42" s="13"/>
      <c r="EXJ42" s="13"/>
      <c r="EXK42" s="13"/>
      <c r="EXL42" s="13"/>
      <c r="EXM42" s="13"/>
      <c r="EXN42" s="13"/>
      <c r="EXO42" s="13"/>
      <c r="EXP42" s="13"/>
      <c r="EXQ42" s="13"/>
      <c r="EXR42" s="13"/>
      <c r="EXS42" s="13"/>
      <c r="EXT42" s="13"/>
      <c r="EXU42" s="13"/>
      <c r="EXV42" s="13"/>
      <c r="EXW42" s="13"/>
      <c r="EXX42" s="13"/>
      <c r="EXY42" s="13"/>
      <c r="EXZ42" s="13"/>
      <c r="EYA42" s="13"/>
      <c r="EYB42" s="13"/>
      <c r="EYC42" s="13"/>
      <c r="EYD42" s="13"/>
      <c r="EYE42" s="13"/>
      <c r="EYF42" s="13"/>
      <c r="EYG42" s="13"/>
      <c r="EYH42" s="13"/>
      <c r="EYI42" s="13"/>
      <c r="EYJ42" s="13"/>
      <c r="EYK42" s="13"/>
      <c r="EYL42" s="13"/>
      <c r="EYM42" s="13"/>
      <c r="EYN42" s="13"/>
      <c r="EYO42" s="13"/>
      <c r="EYP42" s="13"/>
      <c r="EYQ42" s="13"/>
      <c r="EYR42" s="13"/>
      <c r="EYS42" s="13"/>
      <c r="EYT42" s="13"/>
      <c r="EYU42" s="13"/>
      <c r="EYV42" s="13"/>
      <c r="EYW42" s="13"/>
      <c r="EYX42" s="13"/>
      <c r="EYY42" s="13"/>
      <c r="EYZ42" s="13"/>
      <c r="EZA42" s="13"/>
      <c r="EZB42" s="13"/>
      <c r="EZC42" s="13"/>
      <c r="EZD42" s="13"/>
      <c r="EZE42" s="13"/>
      <c r="EZF42" s="13"/>
      <c r="EZG42" s="13"/>
      <c r="EZH42" s="13"/>
      <c r="EZI42" s="13"/>
      <c r="EZJ42" s="13"/>
      <c r="EZK42" s="13"/>
      <c r="EZL42" s="13"/>
      <c r="EZM42" s="13"/>
      <c r="EZN42" s="13"/>
      <c r="EZO42" s="13"/>
      <c r="EZP42" s="13"/>
      <c r="EZQ42" s="13"/>
      <c r="EZR42" s="13"/>
      <c r="EZS42" s="13"/>
      <c r="EZT42" s="13"/>
      <c r="EZU42" s="13"/>
      <c r="EZV42" s="13"/>
      <c r="EZW42" s="13"/>
      <c r="EZX42" s="13"/>
      <c r="EZY42" s="13"/>
      <c r="EZZ42" s="13"/>
      <c r="FAA42" s="13"/>
      <c r="FAB42" s="13"/>
      <c r="FAC42" s="13"/>
      <c r="FAD42" s="13"/>
      <c r="FAE42" s="13"/>
      <c r="FAF42" s="13"/>
      <c r="FAG42" s="13"/>
      <c r="FAH42" s="13"/>
      <c r="FAI42" s="13"/>
      <c r="FAJ42" s="13"/>
      <c r="FAK42" s="13"/>
      <c r="FAL42" s="13"/>
      <c r="FAM42" s="13"/>
      <c r="FAN42" s="13"/>
      <c r="FAO42" s="13"/>
      <c r="FAP42" s="13"/>
      <c r="FAQ42" s="13"/>
      <c r="FAR42" s="13"/>
      <c r="FAS42" s="13"/>
      <c r="FAT42" s="13"/>
      <c r="FAU42" s="13"/>
      <c r="FAV42" s="13"/>
      <c r="FAW42" s="13"/>
      <c r="FAX42" s="13"/>
      <c r="FAY42" s="13"/>
      <c r="FAZ42" s="13"/>
      <c r="FBA42" s="13"/>
      <c r="FBB42" s="13"/>
      <c r="FBC42" s="13"/>
      <c r="FBD42" s="13"/>
      <c r="FBE42" s="13"/>
      <c r="FBF42" s="13"/>
      <c r="FBG42" s="13"/>
      <c r="FBH42" s="13"/>
      <c r="FBI42" s="13"/>
      <c r="FBJ42" s="13"/>
      <c r="FBK42" s="13"/>
      <c r="FBL42" s="13"/>
      <c r="FBM42" s="13"/>
      <c r="FBN42" s="13"/>
      <c r="FBO42" s="13"/>
      <c r="FBP42" s="13"/>
      <c r="FBQ42" s="13"/>
      <c r="FBR42" s="13"/>
      <c r="FBS42" s="13"/>
      <c r="FBT42" s="13"/>
      <c r="FBU42" s="13"/>
      <c r="FBV42" s="13"/>
      <c r="FBW42" s="13"/>
      <c r="FBX42" s="13"/>
      <c r="FBY42" s="13"/>
      <c r="FBZ42" s="13"/>
      <c r="FCA42" s="13"/>
      <c r="FCB42" s="13"/>
      <c r="FCC42" s="13"/>
      <c r="FCD42" s="13"/>
      <c r="FCE42" s="13"/>
      <c r="FCF42" s="13"/>
      <c r="FCG42" s="13"/>
      <c r="FCH42" s="13"/>
      <c r="FCI42" s="13"/>
      <c r="FCJ42" s="13"/>
      <c r="FCK42" s="13"/>
      <c r="FCL42" s="13"/>
      <c r="FCM42" s="13"/>
      <c r="FCN42" s="13"/>
      <c r="FCO42" s="13"/>
      <c r="FCP42" s="13"/>
      <c r="FCQ42" s="13"/>
      <c r="FCR42" s="13"/>
      <c r="FCS42" s="13"/>
      <c r="FCT42" s="13"/>
      <c r="FCU42" s="13"/>
      <c r="FCV42" s="13"/>
      <c r="FCW42" s="13"/>
      <c r="FCX42" s="13"/>
      <c r="FCY42" s="13"/>
      <c r="FCZ42" s="13"/>
      <c r="FDA42" s="13"/>
      <c r="FDB42" s="13"/>
      <c r="FDC42" s="13"/>
      <c r="FDD42" s="13"/>
      <c r="FDE42" s="13"/>
      <c r="FDF42" s="13"/>
      <c r="FDG42" s="13"/>
      <c r="FDH42" s="13"/>
      <c r="FDI42" s="13"/>
      <c r="FDJ42" s="13"/>
      <c r="FDK42" s="13"/>
      <c r="FDL42" s="13"/>
      <c r="FDM42" s="13"/>
      <c r="FDN42" s="13"/>
      <c r="FDO42" s="13"/>
      <c r="FDP42" s="13"/>
      <c r="FDQ42" s="13"/>
      <c r="FDR42" s="13"/>
      <c r="FDS42" s="13"/>
      <c r="FDT42" s="13"/>
      <c r="FDU42" s="13"/>
      <c r="FDV42" s="13"/>
      <c r="FDW42" s="13"/>
      <c r="FDX42" s="13"/>
      <c r="FDY42" s="13"/>
      <c r="FDZ42" s="13"/>
      <c r="FEA42" s="13"/>
      <c r="FEB42" s="13"/>
      <c r="FEC42" s="13"/>
      <c r="FED42" s="13"/>
      <c r="FEE42" s="13"/>
      <c r="FEF42" s="13"/>
      <c r="FEG42" s="13"/>
      <c r="FEH42" s="13"/>
      <c r="FEI42" s="13"/>
      <c r="FEJ42" s="13"/>
      <c r="FEK42" s="13"/>
      <c r="FEL42" s="13"/>
      <c r="FEM42" s="13"/>
      <c r="FEN42" s="13"/>
      <c r="FEO42" s="13"/>
      <c r="FEP42" s="13"/>
      <c r="FEQ42" s="13"/>
      <c r="FER42" s="13"/>
      <c r="FES42" s="13"/>
      <c r="FET42" s="13"/>
      <c r="FEU42" s="13"/>
      <c r="FEV42" s="13"/>
      <c r="FEW42" s="13"/>
      <c r="FEX42" s="13"/>
      <c r="FEY42" s="13"/>
      <c r="FEZ42" s="13"/>
      <c r="FFA42" s="13"/>
      <c r="FFB42" s="13"/>
      <c r="FFC42" s="13"/>
      <c r="FFD42" s="13"/>
      <c r="FFE42" s="13"/>
      <c r="FFF42" s="13"/>
      <c r="FFG42" s="13"/>
      <c r="FFH42" s="13"/>
      <c r="FFI42" s="13"/>
      <c r="FFJ42" s="13"/>
      <c r="FFK42" s="13"/>
      <c r="FFL42" s="13"/>
      <c r="FFM42" s="13"/>
      <c r="FFN42" s="13"/>
      <c r="FFO42" s="13"/>
      <c r="FFP42" s="13"/>
      <c r="FFQ42" s="13"/>
      <c r="FFR42" s="13"/>
      <c r="FFS42" s="13"/>
      <c r="FFT42" s="13"/>
      <c r="FFU42" s="13"/>
      <c r="FFV42" s="13"/>
      <c r="FFW42" s="13"/>
      <c r="FFX42" s="13"/>
      <c r="FFY42" s="13"/>
      <c r="FFZ42" s="13"/>
      <c r="FGA42" s="13"/>
      <c r="FGB42" s="13"/>
      <c r="FGC42" s="13"/>
      <c r="FGD42" s="13"/>
      <c r="FGE42" s="13"/>
      <c r="FGF42" s="13"/>
      <c r="FGG42" s="13"/>
      <c r="FGH42" s="13"/>
      <c r="FGI42" s="13"/>
      <c r="FGJ42" s="13"/>
      <c r="FGK42" s="13"/>
      <c r="FGL42" s="13"/>
      <c r="FGM42" s="13"/>
      <c r="FGN42" s="13"/>
      <c r="FGO42" s="13"/>
      <c r="FGP42" s="13"/>
      <c r="FGQ42" s="13"/>
      <c r="FGR42" s="13"/>
      <c r="FGS42" s="13"/>
      <c r="FGT42" s="13"/>
      <c r="FGU42" s="13"/>
      <c r="FGV42" s="13"/>
      <c r="FGW42" s="13"/>
      <c r="FGX42" s="13"/>
      <c r="FGY42" s="13"/>
      <c r="FGZ42" s="13"/>
      <c r="FHA42" s="13"/>
      <c r="FHB42" s="13"/>
      <c r="FHC42" s="13"/>
      <c r="FHD42" s="13"/>
      <c r="FHE42" s="13"/>
      <c r="FHF42" s="13"/>
      <c r="FHG42" s="13"/>
      <c r="FHH42" s="13"/>
      <c r="FHI42" s="13"/>
      <c r="FHJ42" s="13"/>
      <c r="FHK42" s="13"/>
      <c r="FHL42" s="13"/>
      <c r="FHM42" s="13"/>
      <c r="FHN42" s="13"/>
      <c r="FHO42" s="13"/>
      <c r="FHP42" s="13"/>
      <c r="FHQ42" s="13"/>
      <c r="FHR42" s="13"/>
      <c r="FHS42" s="13"/>
      <c r="FHT42" s="13"/>
      <c r="FHU42" s="13"/>
      <c r="FHV42" s="13"/>
      <c r="FHW42" s="13"/>
      <c r="FHX42" s="13"/>
      <c r="FHY42" s="13"/>
      <c r="FHZ42" s="13"/>
      <c r="FIA42" s="13"/>
      <c r="FIB42" s="13"/>
      <c r="FIC42" s="13"/>
      <c r="FID42" s="13"/>
      <c r="FIE42" s="13"/>
      <c r="FIF42" s="13"/>
      <c r="FIG42" s="13"/>
      <c r="FIH42" s="13"/>
      <c r="FII42" s="13"/>
      <c r="FIJ42" s="13"/>
      <c r="FIK42" s="13"/>
      <c r="FIL42" s="13"/>
      <c r="FIM42" s="13"/>
      <c r="FIN42" s="13"/>
      <c r="FIO42" s="13"/>
      <c r="FIP42" s="13"/>
      <c r="FIQ42" s="13"/>
      <c r="FIR42" s="13"/>
      <c r="FIS42" s="13"/>
      <c r="FIT42" s="13"/>
      <c r="FIU42" s="13"/>
      <c r="FIV42" s="13"/>
      <c r="FIW42" s="13"/>
      <c r="FIX42" s="13"/>
      <c r="FIY42" s="13"/>
      <c r="FIZ42" s="13"/>
      <c r="FJA42" s="13"/>
      <c r="FJB42" s="13"/>
      <c r="FJC42" s="13"/>
      <c r="FJD42" s="13"/>
      <c r="FJE42" s="13"/>
      <c r="FJF42" s="13"/>
      <c r="FJG42" s="13"/>
      <c r="FJH42" s="13"/>
      <c r="FJI42" s="13"/>
      <c r="FJJ42" s="13"/>
      <c r="FJK42" s="13"/>
      <c r="FJL42" s="13"/>
      <c r="FJM42" s="13"/>
      <c r="FJN42" s="13"/>
      <c r="FJO42" s="13"/>
      <c r="FJP42" s="13"/>
      <c r="FJQ42" s="13"/>
      <c r="FJR42" s="13"/>
      <c r="FJS42" s="13"/>
      <c r="FJT42" s="13"/>
      <c r="FJU42" s="13"/>
      <c r="FJV42" s="13"/>
      <c r="FJW42" s="13"/>
      <c r="FJX42" s="13"/>
      <c r="FJY42" s="13"/>
      <c r="FJZ42" s="13"/>
      <c r="FKA42" s="13"/>
      <c r="FKB42" s="13"/>
      <c r="FKC42" s="13"/>
      <c r="FKD42" s="13"/>
      <c r="FKE42" s="13"/>
      <c r="FKF42" s="13"/>
      <c r="FKG42" s="13"/>
      <c r="FKH42" s="13"/>
      <c r="FKI42" s="13"/>
      <c r="FKJ42" s="13"/>
      <c r="FKK42" s="13"/>
      <c r="FKL42" s="13"/>
      <c r="FKM42" s="13"/>
      <c r="FKN42" s="13"/>
      <c r="FKO42" s="13"/>
      <c r="FKP42" s="13"/>
      <c r="FKQ42" s="13"/>
      <c r="FKR42" s="13"/>
      <c r="FKS42" s="13"/>
      <c r="FKT42" s="13"/>
      <c r="FKU42" s="13"/>
      <c r="FKV42" s="13"/>
      <c r="FKW42" s="13"/>
      <c r="FKX42" s="13"/>
      <c r="FKY42" s="13"/>
      <c r="FKZ42" s="13"/>
      <c r="FLA42" s="13"/>
      <c r="FLB42" s="13"/>
      <c r="FLC42" s="13"/>
      <c r="FLD42" s="13"/>
      <c r="FLE42" s="13"/>
      <c r="FLF42" s="13"/>
      <c r="FLG42" s="13"/>
      <c r="FLH42" s="13"/>
      <c r="FLI42" s="13"/>
      <c r="FLJ42" s="13"/>
      <c r="FLK42" s="13"/>
      <c r="FLL42" s="13"/>
      <c r="FLM42" s="13"/>
      <c r="FLN42" s="13"/>
      <c r="FLO42" s="13"/>
      <c r="FLP42" s="13"/>
      <c r="FLQ42" s="13"/>
      <c r="FLR42" s="13"/>
      <c r="FLS42" s="13"/>
      <c r="FLT42" s="13"/>
      <c r="FLU42" s="13"/>
      <c r="FLV42" s="13"/>
      <c r="FLW42" s="13"/>
      <c r="FLX42" s="13"/>
      <c r="FLY42" s="13"/>
      <c r="FLZ42" s="13"/>
      <c r="FMA42" s="13"/>
      <c r="FMB42" s="13"/>
      <c r="FMC42" s="13"/>
      <c r="FMD42" s="13"/>
      <c r="FME42" s="13"/>
      <c r="FMF42" s="13"/>
      <c r="FMG42" s="13"/>
      <c r="FMH42" s="13"/>
      <c r="FMI42" s="13"/>
      <c r="FMJ42" s="13"/>
      <c r="FMK42" s="13"/>
      <c r="FML42" s="13"/>
      <c r="FMM42" s="13"/>
      <c r="FMN42" s="13"/>
      <c r="FMO42" s="13"/>
      <c r="FMP42" s="13"/>
      <c r="FMQ42" s="13"/>
      <c r="FMR42" s="13"/>
      <c r="FMS42" s="13"/>
      <c r="FMT42" s="13"/>
      <c r="FMU42" s="13"/>
      <c r="FMV42" s="13"/>
      <c r="FMW42" s="13"/>
      <c r="FMX42" s="13"/>
      <c r="FMY42" s="13"/>
      <c r="FMZ42" s="13"/>
      <c r="FNA42" s="13"/>
      <c r="FNB42" s="13"/>
      <c r="FNC42" s="13"/>
      <c r="FND42" s="13"/>
      <c r="FNE42" s="13"/>
      <c r="FNF42" s="13"/>
      <c r="FNG42" s="13"/>
      <c r="FNH42" s="13"/>
      <c r="FNI42" s="13"/>
      <c r="FNJ42" s="13"/>
      <c r="FNK42" s="13"/>
      <c r="FNL42" s="13"/>
      <c r="FNM42" s="13"/>
      <c r="FNN42" s="13"/>
      <c r="FNO42" s="13"/>
      <c r="FNP42" s="13"/>
      <c r="FNQ42" s="13"/>
      <c r="FNR42" s="13"/>
      <c r="FNS42" s="13"/>
      <c r="FNT42" s="13"/>
      <c r="FNU42" s="13"/>
      <c r="FNV42" s="13"/>
      <c r="FNW42" s="13"/>
      <c r="FNX42" s="13"/>
      <c r="FNY42" s="13"/>
      <c r="FNZ42" s="13"/>
      <c r="FOA42" s="13"/>
      <c r="FOB42" s="13"/>
      <c r="FOC42" s="13"/>
      <c r="FOD42" s="13"/>
      <c r="FOE42" s="13"/>
      <c r="FOF42" s="13"/>
      <c r="FOG42" s="13"/>
      <c r="FOH42" s="13"/>
      <c r="FOI42" s="13"/>
      <c r="FOJ42" s="13"/>
      <c r="FOK42" s="13"/>
      <c r="FOL42" s="13"/>
      <c r="FOM42" s="13"/>
      <c r="FON42" s="13"/>
      <c r="FOO42" s="13"/>
      <c r="FOP42" s="13"/>
      <c r="FOQ42" s="13"/>
      <c r="FOR42" s="13"/>
      <c r="FOS42" s="13"/>
      <c r="FOT42" s="13"/>
      <c r="FOU42" s="13"/>
      <c r="FOV42" s="13"/>
      <c r="FOW42" s="13"/>
      <c r="FOX42" s="13"/>
      <c r="FOY42" s="13"/>
      <c r="FOZ42" s="13"/>
      <c r="FPA42" s="13"/>
      <c r="FPB42" s="13"/>
      <c r="FPC42" s="13"/>
      <c r="FPD42" s="13"/>
      <c r="FPE42" s="13"/>
      <c r="FPF42" s="13"/>
      <c r="FPG42" s="13"/>
      <c r="FPH42" s="13"/>
      <c r="FPI42" s="13"/>
      <c r="FPJ42" s="13"/>
      <c r="FPK42" s="13"/>
      <c r="FPL42" s="13"/>
      <c r="FPM42" s="13"/>
      <c r="FPN42" s="13"/>
      <c r="FPO42" s="13"/>
      <c r="FPP42" s="13"/>
      <c r="FPQ42" s="13"/>
      <c r="FPR42" s="13"/>
      <c r="FPS42" s="13"/>
      <c r="FPT42" s="13"/>
      <c r="FPU42" s="13"/>
      <c r="FPV42" s="13"/>
      <c r="FPW42" s="13"/>
      <c r="FPX42" s="13"/>
      <c r="FPY42" s="13"/>
      <c r="FPZ42" s="13"/>
      <c r="FQA42" s="13"/>
      <c r="FQB42" s="13"/>
      <c r="FQC42" s="13"/>
      <c r="FQD42" s="13"/>
      <c r="FQE42" s="13"/>
      <c r="FQF42" s="13"/>
      <c r="FQG42" s="13"/>
      <c r="FQH42" s="13"/>
      <c r="FQI42" s="13"/>
      <c r="FQJ42" s="13"/>
      <c r="FQK42" s="13"/>
      <c r="FQL42" s="13"/>
      <c r="FQM42" s="13"/>
      <c r="FQN42" s="13"/>
      <c r="FQO42" s="13"/>
      <c r="FQP42" s="13"/>
      <c r="FQQ42" s="13"/>
      <c r="FQR42" s="13"/>
      <c r="FQS42" s="13"/>
      <c r="FQT42" s="13"/>
      <c r="FQU42" s="13"/>
      <c r="FQV42" s="13"/>
      <c r="FQW42" s="13"/>
      <c r="FQX42" s="13"/>
      <c r="FQY42" s="13"/>
      <c r="FQZ42" s="13"/>
      <c r="FRA42" s="13"/>
      <c r="FRB42" s="13"/>
      <c r="FRC42" s="13"/>
      <c r="FRD42" s="13"/>
      <c r="FRE42" s="13"/>
      <c r="FRF42" s="13"/>
      <c r="FRG42" s="13"/>
      <c r="FRH42" s="13"/>
      <c r="FRI42" s="13"/>
      <c r="FRJ42" s="13"/>
      <c r="FRK42" s="13"/>
      <c r="FRL42" s="13"/>
      <c r="FRM42" s="13"/>
      <c r="FRN42" s="13"/>
      <c r="FRO42" s="13"/>
      <c r="FRP42" s="13"/>
      <c r="FRQ42" s="13"/>
      <c r="FRR42" s="13"/>
      <c r="FRS42" s="13"/>
      <c r="FRT42" s="13"/>
      <c r="FRU42" s="13"/>
      <c r="FRV42" s="13"/>
      <c r="FRW42" s="13"/>
      <c r="FRX42" s="13"/>
      <c r="FRY42" s="13"/>
      <c r="FRZ42" s="13"/>
      <c r="FSA42" s="13"/>
      <c r="FSB42" s="13"/>
      <c r="FSC42" s="13"/>
      <c r="FSD42" s="13"/>
      <c r="FSE42" s="13"/>
      <c r="FSF42" s="13"/>
      <c r="FSG42" s="13"/>
      <c r="FSH42" s="13"/>
      <c r="FSI42" s="13"/>
      <c r="FSJ42" s="13"/>
      <c r="FSK42" s="13"/>
      <c r="FSL42" s="13"/>
      <c r="FSM42" s="13"/>
      <c r="FSN42" s="13"/>
      <c r="FSO42" s="13"/>
      <c r="FSP42" s="13"/>
      <c r="FSQ42" s="13"/>
      <c r="FSR42" s="13"/>
      <c r="FSS42" s="13"/>
      <c r="FST42" s="13"/>
      <c r="FSU42" s="13"/>
      <c r="FSV42" s="13"/>
      <c r="FSW42" s="13"/>
      <c r="FSX42" s="13"/>
      <c r="FSY42" s="13"/>
      <c r="FSZ42" s="13"/>
      <c r="FTA42" s="13"/>
      <c r="FTB42" s="13"/>
      <c r="FTC42" s="13"/>
      <c r="FTD42" s="13"/>
      <c r="FTE42" s="13"/>
      <c r="FTF42" s="13"/>
      <c r="FTG42" s="13"/>
      <c r="FTH42" s="13"/>
      <c r="FTI42" s="13"/>
      <c r="FTJ42" s="13"/>
      <c r="FTK42" s="13"/>
      <c r="FTL42" s="13"/>
      <c r="FTM42" s="13"/>
      <c r="FTN42" s="13"/>
      <c r="FTO42" s="13"/>
      <c r="FTP42" s="13"/>
      <c r="FTQ42" s="13"/>
      <c r="FTR42" s="13"/>
      <c r="FTS42" s="13"/>
      <c r="FTT42" s="13"/>
      <c r="FTU42" s="13"/>
      <c r="FTV42" s="13"/>
      <c r="FTW42" s="13"/>
      <c r="FTX42" s="13"/>
      <c r="FTY42" s="13"/>
      <c r="FTZ42" s="13"/>
      <c r="FUA42" s="13"/>
      <c r="FUB42" s="13"/>
      <c r="FUC42" s="13"/>
      <c r="FUD42" s="13"/>
      <c r="FUE42" s="13"/>
      <c r="FUF42" s="13"/>
      <c r="FUG42" s="13"/>
      <c r="FUH42" s="13"/>
      <c r="FUI42" s="13"/>
      <c r="FUJ42" s="13"/>
      <c r="FUK42" s="13"/>
      <c r="FUL42" s="13"/>
      <c r="FUM42" s="13"/>
      <c r="FUN42" s="13"/>
      <c r="FUO42" s="13"/>
      <c r="FUP42" s="13"/>
      <c r="FUQ42" s="13"/>
      <c r="FUR42" s="13"/>
      <c r="FUS42" s="13"/>
      <c r="FUT42" s="13"/>
      <c r="FUU42" s="13"/>
      <c r="FUV42" s="13"/>
      <c r="FUW42" s="13"/>
      <c r="FUX42" s="13"/>
      <c r="FUY42" s="13"/>
      <c r="FUZ42" s="13"/>
      <c r="FVA42" s="13"/>
      <c r="FVB42" s="13"/>
      <c r="FVC42" s="13"/>
      <c r="FVD42" s="13"/>
      <c r="FVE42" s="13"/>
      <c r="FVF42" s="13"/>
      <c r="FVG42" s="13"/>
      <c r="FVH42" s="13"/>
      <c r="FVI42" s="13"/>
      <c r="FVJ42" s="13"/>
      <c r="FVK42" s="13"/>
      <c r="FVL42" s="13"/>
      <c r="FVM42" s="13"/>
      <c r="FVN42" s="13"/>
      <c r="FVO42" s="13"/>
      <c r="FVP42" s="13"/>
      <c r="FVQ42" s="13"/>
      <c r="FVR42" s="13"/>
      <c r="FVS42" s="13"/>
      <c r="FVT42" s="13"/>
      <c r="FVU42" s="13"/>
      <c r="FVV42" s="13"/>
      <c r="FVW42" s="13"/>
      <c r="FVX42" s="13"/>
      <c r="FVY42" s="13"/>
      <c r="FVZ42" s="13"/>
      <c r="FWA42" s="13"/>
      <c r="FWB42" s="13"/>
      <c r="FWC42" s="13"/>
      <c r="FWD42" s="13"/>
      <c r="FWE42" s="13"/>
      <c r="FWF42" s="13"/>
      <c r="FWG42" s="13"/>
      <c r="FWH42" s="13"/>
      <c r="FWI42" s="13"/>
      <c r="FWJ42" s="13"/>
      <c r="FWK42" s="13"/>
      <c r="FWL42" s="13"/>
      <c r="FWM42" s="13"/>
      <c r="FWN42" s="13"/>
      <c r="FWO42" s="13"/>
      <c r="FWP42" s="13"/>
      <c r="FWQ42" s="13"/>
      <c r="FWR42" s="13"/>
      <c r="FWS42" s="13"/>
      <c r="FWT42" s="13"/>
      <c r="FWU42" s="13"/>
      <c r="FWV42" s="13"/>
      <c r="FWW42" s="13"/>
      <c r="FWX42" s="13"/>
      <c r="FWY42" s="13"/>
      <c r="FWZ42" s="13"/>
      <c r="FXA42" s="13"/>
      <c r="FXB42" s="13"/>
      <c r="FXC42" s="13"/>
      <c r="FXD42" s="13"/>
      <c r="FXE42" s="13"/>
      <c r="FXF42" s="13"/>
      <c r="FXG42" s="13"/>
      <c r="FXH42" s="13"/>
      <c r="FXI42" s="13"/>
      <c r="FXJ42" s="13"/>
      <c r="FXK42" s="13"/>
      <c r="FXL42" s="13"/>
      <c r="FXM42" s="13"/>
      <c r="FXN42" s="13"/>
      <c r="FXO42" s="13"/>
      <c r="FXP42" s="13"/>
      <c r="FXQ42" s="13"/>
      <c r="FXR42" s="13"/>
      <c r="FXS42" s="13"/>
      <c r="FXT42" s="13"/>
      <c r="FXU42" s="13"/>
      <c r="FXV42" s="13"/>
      <c r="FXW42" s="13"/>
      <c r="FXX42" s="13"/>
      <c r="FXY42" s="13"/>
      <c r="FXZ42" s="13"/>
      <c r="FYA42" s="13"/>
      <c r="FYB42" s="13"/>
      <c r="FYC42" s="13"/>
      <c r="FYD42" s="13"/>
      <c r="FYE42" s="13"/>
      <c r="FYF42" s="13"/>
      <c r="FYG42" s="13"/>
      <c r="FYH42" s="13"/>
      <c r="FYI42" s="13"/>
      <c r="FYJ42" s="13"/>
      <c r="FYK42" s="13"/>
      <c r="FYL42" s="13"/>
      <c r="FYM42" s="13"/>
      <c r="FYN42" s="13"/>
      <c r="FYO42" s="13"/>
      <c r="FYP42" s="13"/>
      <c r="FYQ42" s="13"/>
      <c r="FYR42" s="13"/>
      <c r="FYS42" s="13"/>
      <c r="FYT42" s="13"/>
      <c r="FYU42" s="13"/>
      <c r="FYV42" s="13"/>
      <c r="FYW42" s="13"/>
      <c r="FYX42" s="13"/>
      <c r="FYY42" s="13"/>
      <c r="FYZ42" s="13"/>
      <c r="FZA42" s="13"/>
      <c r="FZB42" s="13"/>
      <c r="FZC42" s="13"/>
      <c r="FZD42" s="13"/>
      <c r="FZE42" s="13"/>
      <c r="FZF42" s="13"/>
      <c r="FZG42" s="13"/>
      <c r="FZH42" s="13"/>
      <c r="FZI42" s="13"/>
      <c r="FZJ42" s="13"/>
      <c r="FZK42" s="13"/>
      <c r="FZL42" s="13"/>
      <c r="FZM42" s="13"/>
      <c r="FZN42" s="13"/>
      <c r="FZO42" s="13"/>
      <c r="FZP42" s="13"/>
      <c r="FZQ42" s="13"/>
      <c r="FZR42" s="13"/>
      <c r="FZS42" s="13"/>
      <c r="FZT42" s="13"/>
      <c r="FZU42" s="13"/>
      <c r="FZV42" s="13"/>
      <c r="FZW42" s="13"/>
      <c r="FZX42" s="13"/>
      <c r="FZY42" s="13"/>
      <c r="FZZ42" s="13"/>
      <c r="GAA42" s="13"/>
      <c r="GAB42" s="13"/>
      <c r="GAC42" s="13"/>
      <c r="GAD42" s="13"/>
      <c r="GAE42" s="13"/>
      <c r="GAF42" s="13"/>
      <c r="GAG42" s="13"/>
      <c r="GAH42" s="13"/>
      <c r="GAI42" s="13"/>
      <c r="GAJ42" s="13"/>
      <c r="GAK42" s="13"/>
      <c r="GAL42" s="13"/>
      <c r="GAM42" s="13"/>
      <c r="GAN42" s="13"/>
      <c r="GAO42" s="13"/>
      <c r="GAP42" s="13"/>
      <c r="GAQ42" s="13"/>
      <c r="GAR42" s="13"/>
      <c r="GAS42" s="13"/>
      <c r="GAT42" s="13"/>
      <c r="GAU42" s="13"/>
      <c r="GAV42" s="13"/>
      <c r="GAW42" s="13"/>
      <c r="GAX42" s="13"/>
      <c r="GAY42" s="13"/>
      <c r="GAZ42" s="13"/>
      <c r="GBA42" s="13"/>
      <c r="GBB42" s="13"/>
      <c r="GBC42" s="13"/>
      <c r="GBD42" s="13"/>
      <c r="GBE42" s="13"/>
      <c r="GBF42" s="13"/>
      <c r="GBG42" s="13"/>
      <c r="GBH42" s="13"/>
      <c r="GBI42" s="13"/>
      <c r="GBJ42" s="13"/>
      <c r="GBK42" s="13"/>
      <c r="GBL42" s="13"/>
      <c r="GBM42" s="13"/>
      <c r="GBN42" s="13"/>
      <c r="GBO42" s="13"/>
      <c r="GBP42" s="13"/>
      <c r="GBQ42" s="13"/>
      <c r="GBR42" s="13"/>
      <c r="GBS42" s="13"/>
      <c r="GBT42" s="13"/>
      <c r="GBU42" s="13"/>
      <c r="GBV42" s="13"/>
      <c r="GBW42" s="13"/>
      <c r="GBX42" s="13"/>
      <c r="GBY42" s="13"/>
      <c r="GBZ42" s="13"/>
      <c r="GCA42" s="13"/>
      <c r="GCB42" s="13"/>
      <c r="GCC42" s="13"/>
      <c r="GCD42" s="13"/>
      <c r="GCE42" s="13"/>
      <c r="GCF42" s="13"/>
      <c r="GCG42" s="13"/>
      <c r="GCH42" s="13"/>
      <c r="GCI42" s="13"/>
      <c r="GCJ42" s="13"/>
      <c r="GCK42" s="13"/>
      <c r="GCL42" s="13"/>
      <c r="GCM42" s="13"/>
      <c r="GCN42" s="13"/>
      <c r="GCO42" s="13"/>
      <c r="GCP42" s="13"/>
      <c r="GCQ42" s="13"/>
      <c r="GCR42" s="13"/>
      <c r="GCS42" s="13"/>
      <c r="GCT42" s="13"/>
      <c r="GCU42" s="13"/>
      <c r="GCV42" s="13"/>
      <c r="GCW42" s="13"/>
      <c r="GCX42" s="13"/>
      <c r="GCY42" s="13"/>
      <c r="GCZ42" s="13"/>
      <c r="GDA42" s="13"/>
      <c r="GDB42" s="13"/>
      <c r="GDC42" s="13"/>
      <c r="GDD42" s="13"/>
      <c r="GDE42" s="13"/>
      <c r="GDF42" s="13"/>
      <c r="GDG42" s="13"/>
      <c r="GDH42" s="13"/>
      <c r="GDI42" s="13"/>
      <c r="GDJ42" s="13"/>
      <c r="GDK42" s="13"/>
      <c r="GDL42" s="13"/>
      <c r="GDM42" s="13"/>
      <c r="GDN42" s="13"/>
      <c r="GDO42" s="13"/>
      <c r="GDP42" s="13"/>
      <c r="GDQ42" s="13"/>
      <c r="GDR42" s="13"/>
      <c r="GDS42" s="13"/>
      <c r="GDT42" s="13"/>
      <c r="GDU42" s="13"/>
      <c r="GDV42" s="13"/>
      <c r="GDW42" s="13"/>
      <c r="GDX42" s="13"/>
      <c r="GDY42" s="13"/>
      <c r="GDZ42" s="13"/>
      <c r="GEA42" s="13"/>
      <c r="GEB42" s="13"/>
      <c r="GEC42" s="13"/>
      <c r="GED42" s="13"/>
      <c r="GEE42" s="13"/>
      <c r="GEF42" s="13"/>
      <c r="GEG42" s="13"/>
      <c r="GEH42" s="13"/>
      <c r="GEI42" s="13"/>
      <c r="GEJ42" s="13"/>
      <c r="GEK42" s="13"/>
      <c r="GEL42" s="13"/>
      <c r="GEM42" s="13"/>
      <c r="GEN42" s="13"/>
      <c r="GEO42" s="13"/>
      <c r="GEP42" s="13"/>
      <c r="GEQ42" s="13"/>
      <c r="GER42" s="13"/>
      <c r="GES42" s="13"/>
      <c r="GET42" s="13"/>
      <c r="GEU42" s="13"/>
      <c r="GEV42" s="13"/>
      <c r="GEW42" s="13"/>
      <c r="GEX42" s="13"/>
      <c r="GEY42" s="13"/>
      <c r="GEZ42" s="13"/>
      <c r="GFA42" s="13"/>
      <c r="GFB42" s="13"/>
      <c r="GFC42" s="13"/>
      <c r="GFD42" s="13"/>
      <c r="GFE42" s="13"/>
      <c r="GFF42" s="13"/>
      <c r="GFG42" s="13"/>
      <c r="GFH42" s="13"/>
      <c r="GFI42" s="13"/>
      <c r="GFJ42" s="13"/>
      <c r="GFK42" s="13"/>
      <c r="GFL42" s="13"/>
      <c r="GFM42" s="13"/>
      <c r="GFN42" s="13"/>
      <c r="GFO42" s="13"/>
      <c r="GFP42" s="13"/>
      <c r="GFQ42" s="13"/>
      <c r="GFR42" s="13"/>
      <c r="GFS42" s="13"/>
      <c r="GFT42" s="13"/>
      <c r="GFU42" s="13"/>
      <c r="GFV42" s="13"/>
      <c r="GFW42" s="13"/>
      <c r="GFX42" s="13"/>
      <c r="GFY42" s="13"/>
      <c r="GFZ42" s="13"/>
      <c r="GGA42" s="13"/>
      <c r="GGB42" s="13"/>
      <c r="GGC42" s="13"/>
      <c r="GGD42" s="13"/>
      <c r="GGE42" s="13"/>
      <c r="GGF42" s="13"/>
      <c r="GGG42" s="13"/>
      <c r="GGH42" s="13"/>
      <c r="GGI42" s="13"/>
      <c r="GGJ42" s="13"/>
      <c r="GGK42" s="13"/>
      <c r="GGL42" s="13"/>
      <c r="GGM42" s="13"/>
      <c r="GGN42" s="13"/>
      <c r="GGO42" s="13"/>
      <c r="GGP42" s="13"/>
      <c r="GGQ42" s="13"/>
      <c r="GGR42" s="13"/>
      <c r="GGS42" s="13"/>
      <c r="GGT42" s="13"/>
      <c r="GGU42" s="13"/>
      <c r="GGV42" s="13"/>
      <c r="GGW42" s="13"/>
      <c r="GGX42" s="13"/>
      <c r="GGY42" s="13"/>
      <c r="GGZ42" s="13"/>
      <c r="GHA42" s="13"/>
      <c r="GHB42" s="13"/>
      <c r="GHC42" s="13"/>
      <c r="GHD42" s="13"/>
      <c r="GHE42" s="13"/>
      <c r="GHF42" s="13"/>
      <c r="GHG42" s="13"/>
      <c r="GHH42" s="13"/>
      <c r="GHI42" s="13"/>
      <c r="GHJ42" s="13"/>
      <c r="GHK42" s="13"/>
      <c r="GHL42" s="13"/>
      <c r="GHM42" s="13"/>
      <c r="GHN42" s="13"/>
      <c r="GHO42" s="13"/>
      <c r="GHP42" s="13"/>
      <c r="GHQ42" s="13"/>
      <c r="GHR42" s="13"/>
      <c r="GHS42" s="13"/>
      <c r="GHT42" s="13"/>
      <c r="GHU42" s="13"/>
      <c r="GHV42" s="13"/>
      <c r="GHW42" s="13"/>
      <c r="GHX42" s="13"/>
      <c r="GHY42" s="13"/>
      <c r="GHZ42" s="13"/>
      <c r="GIA42" s="13"/>
      <c r="GIB42" s="13"/>
      <c r="GIC42" s="13"/>
      <c r="GID42" s="13"/>
      <c r="GIE42" s="13"/>
      <c r="GIF42" s="13"/>
      <c r="GIG42" s="13"/>
      <c r="GIH42" s="13"/>
      <c r="GII42" s="13"/>
      <c r="GIJ42" s="13"/>
      <c r="GIK42" s="13"/>
      <c r="GIL42" s="13"/>
      <c r="GIM42" s="13"/>
      <c r="GIN42" s="13"/>
      <c r="GIO42" s="13"/>
      <c r="GIP42" s="13"/>
      <c r="GIQ42" s="13"/>
      <c r="GIR42" s="13"/>
      <c r="GIS42" s="13"/>
      <c r="GIT42" s="13"/>
      <c r="GIU42" s="13"/>
      <c r="GIV42" s="13"/>
      <c r="GIW42" s="13"/>
      <c r="GIX42" s="13"/>
      <c r="GIY42" s="13"/>
      <c r="GIZ42" s="13"/>
      <c r="GJA42" s="13"/>
      <c r="GJB42" s="13"/>
      <c r="GJC42" s="13"/>
      <c r="GJD42" s="13"/>
      <c r="GJE42" s="13"/>
      <c r="GJF42" s="13"/>
      <c r="GJG42" s="13"/>
      <c r="GJH42" s="13"/>
      <c r="GJI42" s="13"/>
      <c r="GJJ42" s="13"/>
      <c r="GJK42" s="13"/>
      <c r="GJL42" s="13"/>
      <c r="GJM42" s="13"/>
      <c r="GJN42" s="13"/>
      <c r="GJO42" s="13"/>
      <c r="GJP42" s="13"/>
      <c r="GJQ42" s="13"/>
      <c r="GJR42" s="13"/>
      <c r="GJS42" s="13"/>
      <c r="GJT42" s="13"/>
      <c r="GJU42" s="13"/>
      <c r="GJV42" s="13"/>
      <c r="GJW42" s="13"/>
      <c r="GJX42" s="13"/>
      <c r="GJY42" s="13"/>
      <c r="GJZ42" s="13"/>
      <c r="GKA42" s="13"/>
      <c r="GKB42" s="13"/>
      <c r="GKC42" s="13"/>
      <c r="GKD42" s="13"/>
      <c r="GKE42" s="13"/>
      <c r="GKF42" s="13"/>
      <c r="GKG42" s="13"/>
      <c r="GKH42" s="13"/>
      <c r="GKI42" s="13"/>
      <c r="GKJ42" s="13"/>
      <c r="GKK42" s="13"/>
      <c r="GKL42" s="13"/>
      <c r="GKM42" s="13"/>
      <c r="GKN42" s="13"/>
      <c r="GKO42" s="13"/>
      <c r="GKP42" s="13"/>
      <c r="GKQ42" s="13"/>
      <c r="GKR42" s="13"/>
      <c r="GKS42" s="13"/>
      <c r="GKT42" s="13"/>
      <c r="GKU42" s="13"/>
      <c r="GKV42" s="13"/>
      <c r="GKW42" s="13"/>
      <c r="GKX42" s="13"/>
      <c r="GKY42" s="13"/>
      <c r="GKZ42" s="13"/>
      <c r="GLA42" s="13"/>
      <c r="GLB42" s="13"/>
      <c r="GLC42" s="13"/>
      <c r="GLD42" s="13"/>
      <c r="GLE42" s="13"/>
      <c r="GLF42" s="13"/>
      <c r="GLG42" s="13"/>
      <c r="GLH42" s="13"/>
      <c r="GLI42" s="13"/>
      <c r="GLJ42" s="13"/>
      <c r="GLK42" s="13"/>
      <c r="GLL42" s="13"/>
      <c r="GLM42" s="13"/>
      <c r="GLN42" s="13"/>
      <c r="GLO42" s="13"/>
      <c r="GLP42" s="13"/>
      <c r="GLQ42" s="13"/>
      <c r="GLR42" s="13"/>
      <c r="GLS42" s="13"/>
      <c r="GLT42" s="13"/>
      <c r="GLU42" s="13"/>
      <c r="GLV42" s="13"/>
      <c r="GLW42" s="13"/>
      <c r="GLX42" s="13"/>
      <c r="GLY42" s="13"/>
      <c r="GLZ42" s="13"/>
      <c r="GMA42" s="13"/>
      <c r="GMB42" s="13"/>
      <c r="GMC42" s="13"/>
      <c r="GMD42" s="13"/>
      <c r="GME42" s="13"/>
      <c r="GMF42" s="13"/>
      <c r="GMG42" s="13"/>
      <c r="GMH42" s="13"/>
      <c r="GMI42" s="13"/>
      <c r="GMJ42" s="13"/>
      <c r="GMK42" s="13"/>
      <c r="GML42" s="13"/>
      <c r="GMM42" s="13"/>
      <c r="GMN42" s="13"/>
      <c r="GMO42" s="13"/>
      <c r="GMP42" s="13"/>
      <c r="GMQ42" s="13"/>
      <c r="GMR42" s="13"/>
      <c r="GMS42" s="13"/>
      <c r="GMT42" s="13"/>
      <c r="GMU42" s="13"/>
      <c r="GMV42" s="13"/>
      <c r="GMW42" s="13"/>
      <c r="GMX42" s="13"/>
      <c r="GMY42" s="13"/>
      <c r="GMZ42" s="13"/>
      <c r="GNA42" s="13"/>
      <c r="GNB42" s="13"/>
      <c r="GNC42" s="13"/>
      <c r="GND42" s="13"/>
      <c r="GNE42" s="13"/>
      <c r="GNF42" s="13"/>
      <c r="GNG42" s="13"/>
      <c r="GNH42" s="13"/>
      <c r="GNI42" s="13"/>
      <c r="GNJ42" s="13"/>
      <c r="GNK42" s="13"/>
      <c r="GNL42" s="13"/>
      <c r="GNM42" s="13"/>
      <c r="GNN42" s="13"/>
      <c r="GNO42" s="13"/>
      <c r="GNP42" s="13"/>
      <c r="GNQ42" s="13"/>
      <c r="GNR42" s="13"/>
      <c r="GNS42" s="13"/>
      <c r="GNT42" s="13"/>
      <c r="GNU42" s="13"/>
      <c r="GNV42" s="13"/>
      <c r="GNW42" s="13"/>
      <c r="GNX42" s="13"/>
      <c r="GNY42" s="13"/>
      <c r="GNZ42" s="13"/>
      <c r="GOA42" s="13"/>
      <c r="GOB42" s="13"/>
      <c r="GOC42" s="13"/>
      <c r="GOD42" s="13"/>
      <c r="GOE42" s="13"/>
      <c r="GOF42" s="13"/>
      <c r="GOG42" s="13"/>
      <c r="GOH42" s="13"/>
      <c r="GOI42" s="13"/>
      <c r="GOJ42" s="13"/>
      <c r="GOK42" s="13"/>
      <c r="GOL42" s="13"/>
      <c r="GOM42" s="13"/>
      <c r="GON42" s="13"/>
      <c r="GOO42" s="13"/>
      <c r="GOP42" s="13"/>
      <c r="GOQ42" s="13"/>
      <c r="GOR42" s="13"/>
      <c r="GOS42" s="13"/>
      <c r="GOT42" s="13"/>
      <c r="GOU42" s="13"/>
      <c r="GOV42" s="13"/>
      <c r="GOW42" s="13"/>
      <c r="GOX42" s="13"/>
      <c r="GOY42" s="13"/>
      <c r="GOZ42" s="13"/>
      <c r="GPA42" s="13"/>
      <c r="GPB42" s="13"/>
      <c r="GPC42" s="13"/>
      <c r="GPD42" s="13"/>
      <c r="GPE42" s="13"/>
      <c r="GPF42" s="13"/>
      <c r="GPG42" s="13"/>
      <c r="GPH42" s="13"/>
      <c r="GPI42" s="13"/>
      <c r="GPJ42" s="13"/>
      <c r="GPK42" s="13"/>
      <c r="GPL42" s="13"/>
      <c r="GPM42" s="13"/>
      <c r="GPN42" s="13"/>
      <c r="GPO42" s="13"/>
      <c r="GPP42" s="13"/>
      <c r="GPQ42" s="13"/>
      <c r="GPR42" s="13"/>
      <c r="GPS42" s="13"/>
      <c r="GPT42" s="13"/>
      <c r="GPU42" s="13"/>
      <c r="GPV42" s="13"/>
      <c r="GPW42" s="13"/>
      <c r="GPX42" s="13"/>
      <c r="GPY42" s="13"/>
      <c r="GPZ42" s="13"/>
      <c r="GQA42" s="13"/>
      <c r="GQB42" s="13"/>
      <c r="GQC42" s="13"/>
      <c r="GQD42" s="13"/>
      <c r="GQE42" s="13"/>
      <c r="GQF42" s="13"/>
      <c r="GQG42" s="13"/>
      <c r="GQH42" s="13"/>
      <c r="GQI42" s="13"/>
      <c r="GQJ42" s="13"/>
      <c r="GQK42" s="13"/>
      <c r="GQL42" s="13"/>
      <c r="GQM42" s="13"/>
      <c r="GQN42" s="13"/>
      <c r="GQO42" s="13"/>
      <c r="GQP42" s="13"/>
      <c r="GQQ42" s="13"/>
      <c r="GQR42" s="13"/>
      <c r="GQS42" s="13"/>
      <c r="GQT42" s="13"/>
      <c r="GQU42" s="13"/>
      <c r="GQV42" s="13"/>
      <c r="GQW42" s="13"/>
      <c r="GQX42" s="13"/>
      <c r="GQY42" s="13"/>
      <c r="GQZ42" s="13"/>
      <c r="GRA42" s="13"/>
      <c r="GRB42" s="13"/>
      <c r="GRC42" s="13"/>
      <c r="GRD42" s="13"/>
      <c r="GRE42" s="13"/>
      <c r="GRF42" s="13"/>
      <c r="GRG42" s="13"/>
      <c r="GRH42" s="13"/>
      <c r="GRI42" s="13"/>
      <c r="GRJ42" s="13"/>
      <c r="GRK42" s="13"/>
      <c r="GRL42" s="13"/>
      <c r="GRM42" s="13"/>
      <c r="GRN42" s="13"/>
      <c r="GRO42" s="13"/>
      <c r="GRP42" s="13"/>
      <c r="GRQ42" s="13"/>
      <c r="GRR42" s="13"/>
      <c r="GRS42" s="13"/>
      <c r="GRT42" s="13"/>
      <c r="GRU42" s="13"/>
      <c r="GRV42" s="13"/>
      <c r="GRW42" s="13"/>
      <c r="GRX42" s="13"/>
      <c r="GRY42" s="13"/>
      <c r="GRZ42" s="13"/>
      <c r="GSA42" s="13"/>
      <c r="GSB42" s="13"/>
      <c r="GSC42" s="13"/>
      <c r="GSD42" s="13"/>
      <c r="GSE42" s="13"/>
      <c r="GSF42" s="13"/>
      <c r="GSG42" s="13"/>
      <c r="GSH42" s="13"/>
      <c r="GSI42" s="13"/>
      <c r="GSJ42" s="13"/>
      <c r="GSK42" s="13"/>
      <c r="GSL42" s="13"/>
      <c r="GSM42" s="13"/>
      <c r="GSN42" s="13"/>
      <c r="GSO42" s="13"/>
      <c r="GSP42" s="13"/>
      <c r="GSQ42" s="13"/>
      <c r="GSR42" s="13"/>
      <c r="GSS42" s="13"/>
      <c r="GST42" s="13"/>
      <c r="GSU42" s="13"/>
      <c r="GSV42" s="13"/>
      <c r="GSW42" s="13"/>
      <c r="GSX42" s="13"/>
      <c r="GSY42" s="13"/>
      <c r="GSZ42" s="13"/>
      <c r="GTA42" s="13"/>
      <c r="GTB42" s="13"/>
      <c r="GTC42" s="13"/>
      <c r="GTD42" s="13"/>
      <c r="GTE42" s="13"/>
      <c r="GTF42" s="13"/>
      <c r="GTG42" s="13"/>
      <c r="GTH42" s="13"/>
      <c r="GTI42" s="13"/>
      <c r="GTJ42" s="13"/>
      <c r="GTK42" s="13"/>
      <c r="GTL42" s="13"/>
      <c r="GTM42" s="13"/>
      <c r="GTN42" s="13"/>
      <c r="GTO42" s="13"/>
      <c r="GTP42" s="13"/>
      <c r="GTQ42" s="13"/>
      <c r="GTR42" s="13"/>
      <c r="GTS42" s="13"/>
      <c r="GTT42" s="13"/>
      <c r="GTU42" s="13"/>
      <c r="GTV42" s="13"/>
      <c r="GTW42" s="13"/>
      <c r="GTX42" s="13"/>
      <c r="GTY42" s="13"/>
      <c r="GTZ42" s="13"/>
      <c r="GUA42" s="13"/>
      <c r="GUB42" s="13"/>
      <c r="GUC42" s="13"/>
      <c r="GUD42" s="13"/>
      <c r="GUE42" s="13"/>
      <c r="GUF42" s="13"/>
      <c r="GUG42" s="13"/>
      <c r="GUH42" s="13"/>
      <c r="GUI42" s="13"/>
      <c r="GUJ42" s="13"/>
      <c r="GUK42" s="13"/>
      <c r="GUL42" s="13"/>
      <c r="GUM42" s="13"/>
      <c r="GUN42" s="13"/>
      <c r="GUO42" s="13"/>
      <c r="GUP42" s="13"/>
      <c r="GUQ42" s="13"/>
      <c r="GUR42" s="13"/>
      <c r="GUS42" s="13"/>
      <c r="GUT42" s="13"/>
      <c r="GUU42" s="13"/>
      <c r="GUV42" s="13"/>
      <c r="GUW42" s="13"/>
      <c r="GUX42" s="13"/>
      <c r="GUY42" s="13"/>
      <c r="GUZ42" s="13"/>
      <c r="GVA42" s="13"/>
      <c r="GVB42" s="13"/>
      <c r="GVC42" s="13"/>
      <c r="GVD42" s="13"/>
      <c r="GVE42" s="13"/>
      <c r="GVF42" s="13"/>
      <c r="GVG42" s="13"/>
      <c r="GVH42" s="13"/>
      <c r="GVI42" s="13"/>
      <c r="GVJ42" s="13"/>
      <c r="GVK42" s="13"/>
      <c r="GVL42" s="13"/>
      <c r="GVM42" s="13"/>
      <c r="GVN42" s="13"/>
      <c r="GVO42" s="13"/>
      <c r="GVP42" s="13"/>
      <c r="GVQ42" s="13"/>
      <c r="GVR42" s="13"/>
      <c r="GVS42" s="13"/>
      <c r="GVT42" s="13"/>
      <c r="GVU42" s="13"/>
      <c r="GVV42" s="13"/>
      <c r="GVW42" s="13"/>
      <c r="GVX42" s="13"/>
      <c r="GVY42" s="13"/>
      <c r="GVZ42" s="13"/>
      <c r="GWA42" s="13"/>
      <c r="GWB42" s="13"/>
      <c r="GWC42" s="13"/>
      <c r="GWD42" s="13"/>
      <c r="GWE42" s="13"/>
      <c r="GWF42" s="13"/>
      <c r="GWG42" s="13"/>
      <c r="GWH42" s="13"/>
      <c r="GWI42" s="13"/>
      <c r="GWJ42" s="13"/>
      <c r="GWK42" s="13"/>
      <c r="GWL42" s="13"/>
      <c r="GWM42" s="13"/>
      <c r="GWN42" s="13"/>
      <c r="GWO42" s="13"/>
      <c r="GWP42" s="13"/>
      <c r="GWQ42" s="13"/>
      <c r="GWR42" s="13"/>
      <c r="GWS42" s="13"/>
      <c r="GWT42" s="13"/>
      <c r="GWU42" s="13"/>
      <c r="GWV42" s="13"/>
      <c r="GWW42" s="13"/>
      <c r="GWX42" s="13"/>
      <c r="GWY42" s="13"/>
      <c r="GWZ42" s="13"/>
      <c r="GXA42" s="13"/>
      <c r="GXB42" s="13"/>
      <c r="GXC42" s="13"/>
      <c r="GXD42" s="13"/>
      <c r="GXE42" s="13"/>
      <c r="GXF42" s="13"/>
      <c r="GXG42" s="13"/>
      <c r="GXH42" s="13"/>
      <c r="GXI42" s="13"/>
      <c r="GXJ42" s="13"/>
      <c r="GXK42" s="13"/>
      <c r="GXL42" s="13"/>
      <c r="GXM42" s="13"/>
      <c r="GXN42" s="13"/>
      <c r="GXO42" s="13"/>
      <c r="GXP42" s="13"/>
      <c r="GXQ42" s="13"/>
      <c r="GXR42" s="13"/>
      <c r="GXS42" s="13"/>
      <c r="GXT42" s="13"/>
      <c r="GXU42" s="13"/>
      <c r="GXV42" s="13"/>
      <c r="GXW42" s="13"/>
      <c r="GXX42" s="13"/>
      <c r="GXY42" s="13"/>
      <c r="GXZ42" s="13"/>
      <c r="GYA42" s="13"/>
      <c r="GYB42" s="13"/>
      <c r="GYC42" s="13"/>
      <c r="GYD42" s="13"/>
      <c r="GYE42" s="13"/>
      <c r="GYF42" s="13"/>
      <c r="GYG42" s="13"/>
      <c r="GYH42" s="13"/>
      <c r="GYI42" s="13"/>
      <c r="GYJ42" s="13"/>
      <c r="GYK42" s="13"/>
      <c r="GYL42" s="13"/>
      <c r="GYM42" s="13"/>
      <c r="GYN42" s="13"/>
      <c r="GYO42" s="13"/>
      <c r="GYP42" s="13"/>
      <c r="GYQ42" s="13"/>
      <c r="GYR42" s="13"/>
      <c r="GYS42" s="13"/>
      <c r="GYT42" s="13"/>
      <c r="GYU42" s="13"/>
      <c r="GYV42" s="13"/>
      <c r="GYW42" s="13"/>
      <c r="GYX42" s="13"/>
      <c r="GYY42" s="13"/>
      <c r="GYZ42" s="13"/>
      <c r="GZA42" s="13"/>
      <c r="GZB42" s="13"/>
      <c r="GZC42" s="13"/>
      <c r="GZD42" s="13"/>
      <c r="GZE42" s="13"/>
      <c r="GZF42" s="13"/>
      <c r="GZG42" s="13"/>
      <c r="GZH42" s="13"/>
      <c r="GZI42" s="13"/>
      <c r="GZJ42" s="13"/>
      <c r="GZK42" s="13"/>
      <c r="GZL42" s="13"/>
      <c r="GZM42" s="13"/>
      <c r="GZN42" s="13"/>
      <c r="GZO42" s="13"/>
      <c r="GZP42" s="13"/>
      <c r="GZQ42" s="13"/>
      <c r="GZR42" s="13"/>
      <c r="GZS42" s="13"/>
      <c r="GZT42" s="13"/>
      <c r="GZU42" s="13"/>
      <c r="GZV42" s="13"/>
      <c r="GZW42" s="13"/>
      <c r="GZX42" s="13"/>
      <c r="GZY42" s="13"/>
      <c r="GZZ42" s="13"/>
      <c r="HAA42" s="13"/>
      <c r="HAB42" s="13"/>
      <c r="HAC42" s="13"/>
      <c r="HAD42" s="13"/>
      <c r="HAE42" s="13"/>
      <c r="HAF42" s="13"/>
      <c r="HAG42" s="13"/>
      <c r="HAH42" s="13"/>
      <c r="HAI42" s="13"/>
      <c r="HAJ42" s="13"/>
      <c r="HAK42" s="13"/>
      <c r="HAL42" s="13"/>
      <c r="HAM42" s="13"/>
      <c r="HAN42" s="13"/>
      <c r="HAO42" s="13"/>
      <c r="HAP42" s="13"/>
      <c r="HAQ42" s="13"/>
      <c r="HAR42" s="13"/>
      <c r="HAS42" s="13"/>
      <c r="HAT42" s="13"/>
      <c r="HAU42" s="13"/>
      <c r="HAV42" s="13"/>
      <c r="HAW42" s="13"/>
      <c r="HAX42" s="13"/>
      <c r="HAY42" s="13"/>
      <c r="HAZ42" s="13"/>
      <c r="HBA42" s="13"/>
      <c r="HBB42" s="13"/>
      <c r="HBC42" s="13"/>
      <c r="HBD42" s="13"/>
      <c r="HBE42" s="13"/>
      <c r="HBF42" s="13"/>
      <c r="HBG42" s="13"/>
      <c r="HBH42" s="13"/>
      <c r="HBI42" s="13"/>
      <c r="HBJ42" s="13"/>
      <c r="HBK42" s="13"/>
      <c r="HBL42" s="13"/>
      <c r="HBM42" s="13"/>
      <c r="HBN42" s="13"/>
      <c r="HBO42" s="13"/>
      <c r="HBP42" s="13"/>
      <c r="HBQ42" s="13"/>
      <c r="HBR42" s="13"/>
      <c r="HBS42" s="13"/>
      <c r="HBT42" s="13"/>
      <c r="HBU42" s="13"/>
      <c r="HBV42" s="13"/>
      <c r="HBW42" s="13"/>
      <c r="HBX42" s="13"/>
      <c r="HBY42" s="13"/>
      <c r="HBZ42" s="13"/>
      <c r="HCA42" s="13"/>
      <c r="HCB42" s="13"/>
      <c r="HCC42" s="13"/>
      <c r="HCD42" s="13"/>
      <c r="HCE42" s="13"/>
      <c r="HCF42" s="13"/>
      <c r="HCG42" s="13"/>
      <c r="HCH42" s="13"/>
      <c r="HCI42" s="13"/>
      <c r="HCJ42" s="13"/>
      <c r="HCK42" s="13"/>
      <c r="HCL42" s="13"/>
      <c r="HCM42" s="13"/>
      <c r="HCN42" s="13"/>
      <c r="HCO42" s="13"/>
      <c r="HCP42" s="13"/>
      <c r="HCQ42" s="13"/>
      <c r="HCR42" s="13"/>
      <c r="HCS42" s="13"/>
      <c r="HCT42" s="13"/>
      <c r="HCU42" s="13"/>
      <c r="HCV42" s="13"/>
      <c r="HCW42" s="13"/>
      <c r="HCX42" s="13"/>
      <c r="HCY42" s="13"/>
      <c r="HCZ42" s="13"/>
      <c r="HDA42" s="13"/>
      <c r="HDB42" s="13"/>
      <c r="HDC42" s="13"/>
      <c r="HDD42" s="13"/>
      <c r="HDE42" s="13"/>
      <c r="HDF42" s="13"/>
      <c r="HDG42" s="13"/>
      <c r="HDH42" s="13"/>
      <c r="HDI42" s="13"/>
      <c r="HDJ42" s="13"/>
      <c r="HDK42" s="13"/>
      <c r="HDL42" s="13"/>
      <c r="HDM42" s="13"/>
      <c r="HDN42" s="13"/>
      <c r="HDO42" s="13"/>
      <c r="HDP42" s="13"/>
      <c r="HDQ42" s="13"/>
      <c r="HDR42" s="13"/>
      <c r="HDS42" s="13"/>
      <c r="HDT42" s="13"/>
      <c r="HDU42" s="13"/>
      <c r="HDV42" s="13"/>
      <c r="HDW42" s="13"/>
      <c r="HDX42" s="13"/>
      <c r="HDY42" s="13"/>
      <c r="HDZ42" s="13"/>
      <c r="HEA42" s="13"/>
      <c r="HEB42" s="13"/>
      <c r="HEC42" s="13"/>
      <c r="HED42" s="13"/>
      <c r="HEE42" s="13"/>
      <c r="HEF42" s="13"/>
      <c r="HEG42" s="13"/>
      <c r="HEH42" s="13"/>
      <c r="HEI42" s="13"/>
      <c r="HEJ42" s="13"/>
      <c r="HEK42" s="13"/>
      <c r="HEL42" s="13"/>
      <c r="HEM42" s="13"/>
      <c r="HEN42" s="13"/>
      <c r="HEO42" s="13"/>
      <c r="HEP42" s="13"/>
      <c r="HEQ42" s="13"/>
      <c r="HER42" s="13"/>
      <c r="HES42" s="13"/>
      <c r="HET42" s="13"/>
      <c r="HEU42" s="13"/>
      <c r="HEV42" s="13"/>
      <c r="HEW42" s="13"/>
      <c r="HEX42" s="13"/>
      <c r="HEY42" s="13"/>
      <c r="HEZ42" s="13"/>
      <c r="HFA42" s="13"/>
      <c r="HFB42" s="13"/>
      <c r="HFC42" s="13"/>
      <c r="HFD42" s="13"/>
      <c r="HFE42" s="13"/>
      <c r="HFF42" s="13"/>
      <c r="HFG42" s="13"/>
      <c r="HFH42" s="13"/>
      <c r="HFI42" s="13"/>
      <c r="HFJ42" s="13"/>
      <c r="HFK42" s="13"/>
      <c r="HFL42" s="13"/>
      <c r="HFM42" s="13"/>
      <c r="HFN42" s="13"/>
      <c r="HFO42" s="13"/>
      <c r="HFP42" s="13"/>
      <c r="HFQ42" s="13"/>
      <c r="HFR42" s="13"/>
      <c r="HFS42" s="13"/>
      <c r="HFT42" s="13"/>
      <c r="HFU42" s="13"/>
      <c r="HFV42" s="13"/>
      <c r="HFW42" s="13"/>
      <c r="HFX42" s="13"/>
      <c r="HFY42" s="13"/>
      <c r="HFZ42" s="13"/>
      <c r="HGA42" s="13"/>
      <c r="HGB42" s="13"/>
      <c r="HGC42" s="13"/>
      <c r="HGD42" s="13"/>
      <c r="HGE42" s="13"/>
      <c r="HGF42" s="13"/>
      <c r="HGG42" s="13"/>
      <c r="HGH42" s="13"/>
      <c r="HGI42" s="13"/>
      <c r="HGJ42" s="13"/>
      <c r="HGK42" s="13"/>
      <c r="HGL42" s="13"/>
      <c r="HGM42" s="13"/>
      <c r="HGN42" s="13"/>
      <c r="HGO42" s="13"/>
      <c r="HGP42" s="13"/>
      <c r="HGQ42" s="13"/>
      <c r="HGR42" s="13"/>
      <c r="HGS42" s="13"/>
      <c r="HGT42" s="13"/>
      <c r="HGU42" s="13"/>
      <c r="HGV42" s="13"/>
      <c r="HGW42" s="13"/>
      <c r="HGX42" s="13"/>
      <c r="HGY42" s="13"/>
      <c r="HGZ42" s="13"/>
      <c r="HHA42" s="13"/>
      <c r="HHB42" s="13"/>
      <c r="HHC42" s="13"/>
      <c r="HHD42" s="13"/>
      <c r="HHE42" s="13"/>
      <c r="HHF42" s="13"/>
      <c r="HHG42" s="13"/>
      <c r="HHH42" s="13"/>
      <c r="HHI42" s="13"/>
      <c r="HHJ42" s="13"/>
      <c r="HHK42" s="13"/>
      <c r="HHL42" s="13"/>
      <c r="HHM42" s="13"/>
      <c r="HHN42" s="13"/>
      <c r="HHO42" s="13"/>
      <c r="HHP42" s="13"/>
      <c r="HHQ42" s="13"/>
      <c r="HHR42" s="13"/>
      <c r="HHS42" s="13"/>
      <c r="HHT42" s="13"/>
      <c r="HHU42" s="13"/>
      <c r="HHV42" s="13"/>
      <c r="HHW42" s="13"/>
      <c r="HHX42" s="13"/>
      <c r="HHY42" s="13"/>
      <c r="HHZ42" s="13"/>
      <c r="HIA42" s="13"/>
      <c r="HIB42" s="13"/>
      <c r="HIC42" s="13"/>
      <c r="HID42" s="13"/>
      <c r="HIE42" s="13"/>
      <c r="HIF42" s="13"/>
      <c r="HIG42" s="13"/>
      <c r="HIH42" s="13"/>
      <c r="HII42" s="13"/>
      <c r="HIJ42" s="13"/>
      <c r="HIK42" s="13"/>
      <c r="HIL42" s="13"/>
      <c r="HIM42" s="13"/>
      <c r="HIN42" s="13"/>
      <c r="HIO42" s="13"/>
      <c r="HIP42" s="13"/>
      <c r="HIQ42" s="13"/>
      <c r="HIR42" s="13"/>
      <c r="HIS42" s="13"/>
      <c r="HIT42" s="13"/>
      <c r="HIU42" s="13"/>
      <c r="HIV42" s="13"/>
      <c r="HIW42" s="13"/>
      <c r="HIX42" s="13"/>
      <c r="HIY42" s="13"/>
      <c r="HIZ42" s="13"/>
      <c r="HJA42" s="13"/>
      <c r="HJB42" s="13"/>
      <c r="HJC42" s="13"/>
      <c r="HJD42" s="13"/>
      <c r="HJE42" s="13"/>
      <c r="HJF42" s="13"/>
      <c r="HJG42" s="13"/>
      <c r="HJH42" s="13"/>
      <c r="HJI42" s="13"/>
      <c r="HJJ42" s="13"/>
      <c r="HJK42" s="13"/>
      <c r="HJL42" s="13"/>
      <c r="HJM42" s="13"/>
      <c r="HJN42" s="13"/>
      <c r="HJO42" s="13"/>
      <c r="HJP42" s="13"/>
      <c r="HJQ42" s="13"/>
      <c r="HJR42" s="13"/>
      <c r="HJS42" s="13"/>
      <c r="HJT42" s="13"/>
      <c r="HJU42" s="13"/>
      <c r="HJV42" s="13"/>
      <c r="HJW42" s="13"/>
      <c r="HJX42" s="13"/>
      <c r="HJY42" s="13"/>
      <c r="HJZ42" s="13"/>
      <c r="HKA42" s="13"/>
      <c r="HKB42" s="13"/>
      <c r="HKC42" s="13"/>
      <c r="HKD42" s="13"/>
      <c r="HKE42" s="13"/>
      <c r="HKF42" s="13"/>
      <c r="HKG42" s="13"/>
      <c r="HKH42" s="13"/>
      <c r="HKI42" s="13"/>
      <c r="HKJ42" s="13"/>
      <c r="HKK42" s="13"/>
      <c r="HKL42" s="13"/>
      <c r="HKM42" s="13"/>
      <c r="HKN42" s="13"/>
      <c r="HKO42" s="13"/>
      <c r="HKP42" s="13"/>
      <c r="HKQ42" s="13"/>
      <c r="HKR42" s="13"/>
      <c r="HKS42" s="13"/>
      <c r="HKT42" s="13"/>
      <c r="HKU42" s="13"/>
      <c r="HKV42" s="13"/>
      <c r="HKW42" s="13"/>
      <c r="HKX42" s="13"/>
      <c r="HKY42" s="13"/>
      <c r="HKZ42" s="13"/>
      <c r="HLA42" s="13"/>
      <c r="HLB42" s="13"/>
      <c r="HLC42" s="13"/>
      <c r="HLD42" s="13"/>
      <c r="HLE42" s="13"/>
      <c r="HLF42" s="13"/>
      <c r="HLG42" s="13"/>
      <c r="HLH42" s="13"/>
      <c r="HLI42" s="13"/>
      <c r="HLJ42" s="13"/>
      <c r="HLK42" s="13"/>
      <c r="HLL42" s="13"/>
      <c r="HLM42" s="13"/>
      <c r="HLN42" s="13"/>
      <c r="HLO42" s="13"/>
      <c r="HLP42" s="13"/>
      <c r="HLQ42" s="13"/>
      <c r="HLR42" s="13"/>
      <c r="HLS42" s="13"/>
      <c r="HLT42" s="13"/>
      <c r="HLU42" s="13"/>
      <c r="HLV42" s="13"/>
      <c r="HLW42" s="13"/>
      <c r="HLX42" s="13"/>
      <c r="HLY42" s="13"/>
      <c r="HLZ42" s="13"/>
      <c r="HMA42" s="13"/>
      <c r="HMB42" s="13"/>
      <c r="HMC42" s="13"/>
      <c r="HMD42" s="13"/>
      <c r="HME42" s="13"/>
      <c r="HMF42" s="13"/>
      <c r="HMG42" s="13"/>
      <c r="HMH42" s="13"/>
      <c r="HMI42" s="13"/>
      <c r="HMJ42" s="13"/>
      <c r="HMK42" s="13"/>
      <c r="HML42" s="13"/>
      <c r="HMM42" s="13"/>
      <c r="HMN42" s="13"/>
      <c r="HMO42" s="13"/>
      <c r="HMP42" s="13"/>
      <c r="HMQ42" s="13"/>
      <c r="HMR42" s="13"/>
      <c r="HMS42" s="13"/>
      <c r="HMT42" s="13"/>
      <c r="HMU42" s="13"/>
      <c r="HMV42" s="13"/>
      <c r="HMW42" s="13"/>
      <c r="HMX42" s="13"/>
      <c r="HMY42" s="13"/>
      <c r="HMZ42" s="13"/>
      <c r="HNA42" s="13"/>
      <c r="HNB42" s="13"/>
      <c r="HNC42" s="13"/>
      <c r="HND42" s="13"/>
      <c r="HNE42" s="13"/>
      <c r="HNF42" s="13"/>
      <c r="HNG42" s="13"/>
      <c r="HNH42" s="13"/>
      <c r="HNI42" s="13"/>
      <c r="HNJ42" s="13"/>
      <c r="HNK42" s="13"/>
      <c r="HNL42" s="13"/>
      <c r="HNM42" s="13"/>
      <c r="HNN42" s="13"/>
      <c r="HNO42" s="13"/>
      <c r="HNP42" s="13"/>
      <c r="HNQ42" s="13"/>
      <c r="HNR42" s="13"/>
      <c r="HNS42" s="13"/>
      <c r="HNT42" s="13"/>
      <c r="HNU42" s="13"/>
      <c r="HNV42" s="13"/>
      <c r="HNW42" s="13"/>
      <c r="HNX42" s="13"/>
      <c r="HNY42" s="13"/>
      <c r="HNZ42" s="13"/>
      <c r="HOA42" s="13"/>
      <c r="HOB42" s="13"/>
      <c r="HOC42" s="13"/>
      <c r="HOD42" s="13"/>
      <c r="HOE42" s="13"/>
      <c r="HOF42" s="13"/>
      <c r="HOG42" s="13"/>
      <c r="HOH42" s="13"/>
      <c r="HOI42" s="13"/>
      <c r="HOJ42" s="13"/>
      <c r="HOK42" s="13"/>
      <c r="HOL42" s="13"/>
      <c r="HOM42" s="13"/>
      <c r="HON42" s="13"/>
      <c r="HOO42" s="13"/>
      <c r="HOP42" s="13"/>
      <c r="HOQ42" s="13"/>
      <c r="HOR42" s="13"/>
      <c r="HOS42" s="13"/>
      <c r="HOT42" s="13"/>
      <c r="HOU42" s="13"/>
      <c r="HOV42" s="13"/>
      <c r="HOW42" s="13"/>
      <c r="HOX42" s="13"/>
      <c r="HOY42" s="13"/>
      <c r="HOZ42" s="13"/>
      <c r="HPA42" s="13"/>
      <c r="HPB42" s="13"/>
      <c r="HPC42" s="13"/>
      <c r="HPD42" s="13"/>
      <c r="HPE42" s="13"/>
      <c r="HPF42" s="13"/>
      <c r="HPG42" s="13"/>
      <c r="HPH42" s="13"/>
      <c r="HPI42" s="13"/>
      <c r="HPJ42" s="13"/>
      <c r="HPK42" s="13"/>
      <c r="HPL42" s="13"/>
      <c r="HPM42" s="13"/>
      <c r="HPN42" s="13"/>
      <c r="HPO42" s="13"/>
      <c r="HPP42" s="13"/>
      <c r="HPQ42" s="13"/>
      <c r="HPR42" s="13"/>
      <c r="HPS42" s="13"/>
      <c r="HPT42" s="13"/>
      <c r="HPU42" s="13"/>
      <c r="HPV42" s="13"/>
      <c r="HPW42" s="13"/>
      <c r="HPX42" s="13"/>
      <c r="HPY42" s="13"/>
      <c r="HPZ42" s="13"/>
      <c r="HQA42" s="13"/>
      <c r="HQB42" s="13"/>
      <c r="HQC42" s="13"/>
      <c r="HQD42" s="13"/>
      <c r="HQE42" s="13"/>
      <c r="HQF42" s="13"/>
      <c r="HQG42" s="13"/>
      <c r="HQH42" s="13"/>
      <c r="HQI42" s="13"/>
      <c r="HQJ42" s="13"/>
      <c r="HQK42" s="13"/>
      <c r="HQL42" s="13"/>
      <c r="HQM42" s="13"/>
      <c r="HQN42" s="13"/>
      <c r="HQO42" s="13"/>
      <c r="HQP42" s="13"/>
      <c r="HQQ42" s="13"/>
      <c r="HQR42" s="13"/>
      <c r="HQS42" s="13"/>
      <c r="HQT42" s="13"/>
      <c r="HQU42" s="13"/>
      <c r="HQV42" s="13"/>
      <c r="HQW42" s="13"/>
      <c r="HQX42" s="13"/>
      <c r="HQY42" s="13"/>
      <c r="HQZ42" s="13"/>
      <c r="HRA42" s="13"/>
      <c r="HRB42" s="13"/>
      <c r="HRC42" s="13"/>
      <c r="HRD42" s="13"/>
      <c r="HRE42" s="13"/>
      <c r="HRF42" s="13"/>
      <c r="HRG42" s="13"/>
      <c r="HRH42" s="13"/>
      <c r="HRI42" s="13"/>
      <c r="HRJ42" s="13"/>
      <c r="HRK42" s="13"/>
      <c r="HRL42" s="13"/>
      <c r="HRM42" s="13"/>
      <c r="HRN42" s="13"/>
      <c r="HRO42" s="13"/>
      <c r="HRP42" s="13"/>
      <c r="HRQ42" s="13"/>
      <c r="HRR42" s="13"/>
      <c r="HRS42" s="13"/>
      <c r="HRT42" s="13"/>
      <c r="HRU42" s="13"/>
      <c r="HRV42" s="13"/>
      <c r="HRW42" s="13"/>
      <c r="HRX42" s="13"/>
      <c r="HRY42" s="13"/>
      <c r="HRZ42" s="13"/>
      <c r="HSA42" s="13"/>
      <c r="HSB42" s="13"/>
      <c r="HSC42" s="13"/>
      <c r="HSD42" s="13"/>
      <c r="HSE42" s="13"/>
      <c r="HSF42" s="13"/>
      <c r="HSG42" s="13"/>
      <c r="HSH42" s="13"/>
      <c r="HSI42" s="13"/>
      <c r="HSJ42" s="13"/>
      <c r="HSK42" s="13"/>
      <c r="HSL42" s="13"/>
      <c r="HSM42" s="13"/>
      <c r="HSN42" s="13"/>
      <c r="HSO42" s="13"/>
      <c r="HSP42" s="13"/>
      <c r="HSQ42" s="13"/>
      <c r="HSR42" s="13"/>
      <c r="HSS42" s="13"/>
      <c r="HST42" s="13"/>
      <c r="HSU42" s="13"/>
      <c r="HSV42" s="13"/>
      <c r="HSW42" s="13"/>
      <c r="HSX42" s="13"/>
      <c r="HSY42" s="13"/>
      <c r="HSZ42" s="13"/>
      <c r="HTA42" s="13"/>
      <c r="HTB42" s="13"/>
      <c r="HTC42" s="13"/>
      <c r="HTD42" s="13"/>
      <c r="HTE42" s="13"/>
      <c r="HTF42" s="13"/>
      <c r="HTG42" s="13"/>
      <c r="HTH42" s="13"/>
      <c r="HTI42" s="13"/>
      <c r="HTJ42" s="13"/>
      <c r="HTK42" s="13"/>
      <c r="HTL42" s="13"/>
      <c r="HTM42" s="13"/>
      <c r="HTN42" s="13"/>
      <c r="HTO42" s="13"/>
      <c r="HTP42" s="13"/>
      <c r="HTQ42" s="13"/>
      <c r="HTR42" s="13"/>
      <c r="HTS42" s="13"/>
      <c r="HTT42" s="13"/>
      <c r="HTU42" s="13"/>
      <c r="HTV42" s="13"/>
      <c r="HTW42" s="13"/>
      <c r="HTX42" s="13"/>
      <c r="HTY42" s="13"/>
      <c r="HTZ42" s="13"/>
      <c r="HUA42" s="13"/>
      <c r="HUB42" s="13"/>
      <c r="HUC42" s="13"/>
      <c r="HUD42" s="13"/>
      <c r="HUE42" s="13"/>
      <c r="HUF42" s="13"/>
      <c r="HUG42" s="13"/>
      <c r="HUH42" s="13"/>
      <c r="HUI42" s="13"/>
      <c r="HUJ42" s="13"/>
      <c r="HUK42" s="13"/>
      <c r="HUL42" s="13"/>
      <c r="HUM42" s="13"/>
      <c r="HUN42" s="13"/>
      <c r="HUO42" s="13"/>
      <c r="HUP42" s="13"/>
      <c r="HUQ42" s="13"/>
      <c r="HUR42" s="13"/>
      <c r="HUS42" s="13"/>
      <c r="HUT42" s="13"/>
      <c r="HUU42" s="13"/>
      <c r="HUV42" s="13"/>
      <c r="HUW42" s="13"/>
      <c r="HUX42" s="13"/>
      <c r="HUY42" s="13"/>
      <c r="HUZ42" s="13"/>
      <c r="HVA42" s="13"/>
      <c r="HVB42" s="13"/>
      <c r="HVC42" s="13"/>
      <c r="HVD42" s="13"/>
      <c r="HVE42" s="13"/>
      <c r="HVF42" s="13"/>
      <c r="HVG42" s="13"/>
      <c r="HVH42" s="13"/>
      <c r="HVI42" s="13"/>
      <c r="HVJ42" s="13"/>
      <c r="HVK42" s="13"/>
      <c r="HVL42" s="13"/>
      <c r="HVM42" s="13"/>
      <c r="HVN42" s="13"/>
      <c r="HVO42" s="13"/>
      <c r="HVP42" s="13"/>
      <c r="HVQ42" s="13"/>
      <c r="HVR42" s="13"/>
      <c r="HVS42" s="13"/>
      <c r="HVT42" s="13"/>
      <c r="HVU42" s="13"/>
      <c r="HVV42" s="13"/>
      <c r="HVW42" s="13"/>
      <c r="HVX42" s="13"/>
      <c r="HVY42" s="13"/>
      <c r="HVZ42" s="13"/>
      <c r="HWA42" s="13"/>
      <c r="HWB42" s="13"/>
      <c r="HWC42" s="13"/>
      <c r="HWD42" s="13"/>
      <c r="HWE42" s="13"/>
      <c r="HWF42" s="13"/>
      <c r="HWG42" s="13"/>
      <c r="HWH42" s="13"/>
      <c r="HWI42" s="13"/>
      <c r="HWJ42" s="13"/>
      <c r="HWK42" s="13"/>
      <c r="HWL42" s="13"/>
      <c r="HWM42" s="13"/>
      <c r="HWN42" s="13"/>
      <c r="HWO42" s="13"/>
      <c r="HWP42" s="13"/>
      <c r="HWQ42" s="13"/>
      <c r="HWR42" s="13"/>
      <c r="HWS42" s="13"/>
      <c r="HWT42" s="13"/>
      <c r="HWU42" s="13"/>
      <c r="HWV42" s="13"/>
      <c r="HWW42" s="13"/>
      <c r="HWX42" s="13"/>
      <c r="HWY42" s="13"/>
      <c r="HWZ42" s="13"/>
      <c r="HXA42" s="13"/>
      <c r="HXB42" s="13"/>
      <c r="HXC42" s="13"/>
      <c r="HXD42" s="13"/>
      <c r="HXE42" s="13"/>
      <c r="HXF42" s="13"/>
      <c r="HXG42" s="13"/>
      <c r="HXH42" s="13"/>
      <c r="HXI42" s="13"/>
      <c r="HXJ42" s="13"/>
      <c r="HXK42" s="13"/>
      <c r="HXL42" s="13"/>
      <c r="HXM42" s="13"/>
      <c r="HXN42" s="13"/>
      <c r="HXO42" s="13"/>
      <c r="HXP42" s="13"/>
      <c r="HXQ42" s="13"/>
      <c r="HXR42" s="13"/>
      <c r="HXS42" s="13"/>
      <c r="HXT42" s="13"/>
      <c r="HXU42" s="13"/>
      <c r="HXV42" s="13"/>
      <c r="HXW42" s="13"/>
      <c r="HXX42" s="13"/>
      <c r="HXY42" s="13"/>
      <c r="HXZ42" s="13"/>
      <c r="HYA42" s="13"/>
      <c r="HYB42" s="13"/>
      <c r="HYC42" s="13"/>
      <c r="HYD42" s="13"/>
      <c r="HYE42" s="13"/>
      <c r="HYF42" s="13"/>
      <c r="HYG42" s="13"/>
      <c r="HYH42" s="13"/>
      <c r="HYI42" s="13"/>
      <c r="HYJ42" s="13"/>
      <c r="HYK42" s="13"/>
      <c r="HYL42" s="13"/>
      <c r="HYM42" s="13"/>
      <c r="HYN42" s="13"/>
      <c r="HYO42" s="13"/>
      <c r="HYP42" s="13"/>
      <c r="HYQ42" s="13"/>
      <c r="HYR42" s="13"/>
      <c r="HYS42" s="13"/>
      <c r="HYT42" s="13"/>
      <c r="HYU42" s="13"/>
      <c r="HYV42" s="13"/>
      <c r="HYW42" s="13"/>
      <c r="HYX42" s="13"/>
      <c r="HYY42" s="13"/>
      <c r="HYZ42" s="13"/>
      <c r="HZA42" s="13"/>
      <c r="HZB42" s="13"/>
      <c r="HZC42" s="13"/>
      <c r="HZD42" s="13"/>
      <c r="HZE42" s="13"/>
      <c r="HZF42" s="13"/>
      <c r="HZG42" s="13"/>
      <c r="HZH42" s="13"/>
      <c r="HZI42" s="13"/>
      <c r="HZJ42" s="13"/>
      <c r="HZK42" s="13"/>
      <c r="HZL42" s="13"/>
      <c r="HZM42" s="13"/>
      <c r="HZN42" s="13"/>
      <c r="HZO42" s="13"/>
      <c r="HZP42" s="13"/>
      <c r="HZQ42" s="13"/>
      <c r="HZR42" s="13"/>
      <c r="HZS42" s="13"/>
      <c r="HZT42" s="13"/>
      <c r="HZU42" s="13"/>
      <c r="HZV42" s="13"/>
      <c r="HZW42" s="13"/>
      <c r="HZX42" s="13"/>
      <c r="HZY42" s="13"/>
      <c r="HZZ42" s="13"/>
      <c r="IAA42" s="13"/>
      <c r="IAB42" s="13"/>
      <c r="IAC42" s="13"/>
      <c r="IAD42" s="13"/>
      <c r="IAE42" s="13"/>
      <c r="IAF42" s="13"/>
      <c r="IAG42" s="13"/>
      <c r="IAH42" s="13"/>
      <c r="IAI42" s="13"/>
      <c r="IAJ42" s="13"/>
      <c r="IAK42" s="13"/>
      <c r="IAL42" s="13"/>
      <c r="IAM42" s="13"/>
      <c r="IAN42" s="13"/>
      <c r="IAO42" s="13"/>
      <c r="IAP42" s="13"/>
      <c r="IAQ42" s="13"/>
      <c r="IAR42" s="13"/>
      <c r="IAS42" s="13"/>
      <c r="IAT42" s="13"/>
      <c r="IAU42" s="13"/>
      <c r="IAV42" s="13"/>
      <c r="IAW42" s="13"/>
      <c r="IAX42" s="13"/>
      <c r="IAY42" s="13"/>
      <c r="IAZ42" s="13"/>
      <c r="IBA42" s="13"/>
      <c r="IBB42" s="13"/>
      <c r="IBC42" s="13"/>
      <c r="IBD42" s="13"/>
      <c r="IBE42" s="13"/>
      <c r="IBF42" s="13"/>
      <c r="IBG42" s="13"/>
      <c r="IBH42" s="13"/>
      <c r="IBI42" s="13"/>
      <c r="IBJ42" s="13"/>
      <c r="IBK42" s="13"/>
      <c r="IBL42" s="13"/>
      <c r="IBM42" s="13"/>
      <c r="IBN42" s="13"/>
      <c r="IBO42" s="13"/>
      <c r="IBP42" s="13"/>
      <c r="IBQ42" s="13"/>
      <c r="IBR42" s="13"/>
      <c r="IBS42" s="13"/>
      <c r="IBT42" s="13"/>
      <c r="IBU42" s="13"/>
      <c r="IBV42" s="13"/>
      <c r="IBW42" s="13"/>
      <c r="IBX42" s="13"/>
      <c r="IBY42" s="13"/>
      <c r="IBZ42" s="13"/>
      <c r="ICA42" s="13"/>
      <c r="ICB42" s="13"/>
      <c r="ICC42" s="13"/>
      <c r="ICD42" s="13"/>
      <c r="ICE42" s="13"/>
      <c r="ICF42" s="13"/>
      <c r="ICG42" s="13"/>
      <c r="ICH42" s="13"/>
      <c r="ICI42" s="13"/>
      <c r="ICJ42" s="13"/>
      <c r="ICK42" s="13"/>
      <c r="ICL42" s="13"/>
      <c r="ICM42" s="13"/>
      <c r="ICN42" s="13"/>
      <c r="ICO42" s="13"/>
      <c r="ICP42" s="13"/>
      <c r="ICQ42" s="13"/>
      <c r="ICR42" s="13"/>
      <c r="ICS42" s="13"/>
      <c r="ICT42" s="13"/>
      <c r="ICU42" s="13"/>
      <c r="ICV42" s="13"/>
      <c r="ICW42" s="13"/>
      <c r="ICX42" s="13"/>
      <c r="ICY42" s="13"/>
      <c r="ICZ42" s="13"/>
      <c r="IDA42" s="13"/>
      <c r="IDB42" s="13"/>
      <c r="IDC42" s="13"/>
      <c r="IDD42" s="13"/>
      <c r="IDE42" s="13"/>
      <c r="IDF42" s="13"/>
      <c r="IDG42" s="13"/>
      <c r="IDH42" s="13"/>
      <c r="IDI42" s="13"/>
      <c r="IDJ42" s="13"/>
      <c r="IDK42" s="13"/>
      <c r="IDL42" s="13"/>
      <c r="IDM42" s="13"/>
      <c r="IDN42" s="13"/>
      <c r="IDO42" s="13"/>
      <c r="IDP42" s="13"/>
      <c r="IDQ42" s="13"/>
      <c r="IDR42" s="13"/>
      <c r="IDS42" s="13"/>
      <c r="IDT42" s="13"/>
      <c r="IDU42" s="13"/>
      <c r="IDV42" s="13"/>
      <c r="IDW42" s="13"/>
      <c r="IDX42" s="13"/>
      <c r="IDY42" s="13"/>
      <c r="IDZ42" s="13"/>
      <c r="IEA42" s="13"/>
      <c r="IEB42" s="13"/>
      <c r="IEC42" s="13"/>
      <c r="IED42" s="13"/>
      <c r="IEE42" s="13"/>
      <c r="IEF42" s="13"/>
      <c r="IEG42" s="13"/>
      <c r="IEH42" s="13"/>
      <c r="IEI42" s="13"/>
      <c r="IEJ42" s="13"/>
      <c r="IEK42" s="13"/>
      <c r="IEL42" s="13"/>
      <c r="IEM42" s="13"/>
      <c r="IEN42" s="13"/>
      <c r="IEO42" s="13"/>
      <c r="IEP42" s="13"/>
      <c r="IEQ42" s="13"/>
      <c r="IER42" s="13"/>
      <c r="IES42" s="13"/>
      <c r="IET42" s="13"/>
      <c r="IEU42" s="13"/>
      <c r="IEV42" s="13"/>
      <c r="IEW42" s="13"/>
      <c r="IEX42" s="13"/>
      <c r="IEY42" s="13"/>
      <c r="IEZ42" s="13"/>
      <c r="IFA42" s="13"/>
      <c r="IFB42" s="13"/>
      <c r="IFC42" s="13"/>
      <c r="IFD42" s="13"/>
      <c r="IFE42" s="13"/>
      <c r="IFF42" s="13"/>
      <c r="IFG42" s="13"/>
      <c r="IFH42" s="13"/>
      <c r="IFI42" s="13"/>
      <c r="IFJ42" s="13"/>
      <c r="IFK42" s="13"/>
      <c r="IFL42" s="13"/>
      <c r="IFM42" s="13"/>
      <c r="IFN42" s="13"/>
      <c r="IFO42" s="13"/>
      <c r="IFP42" s="13"/>
      <c r="IFQ42" s="13"/>
      <c r="IFR42" s="13"/>
      <c r="IFS42" s="13"/>
      <c r="IFT42" s="13"/>
      <c r="IFU42" s="13"/>
      <c r="IFV42" s="13"/>
      <c r="IFW42" s="13"/>
      <c r="IFX42" s="13"/>
      <c r="IFY42" s="13"/>
      <c r="IFZ42" s="13"/>
      <c r="IGA42" s="13"/>
      <c r="IGB42" s="13"/>
      <c r="IGC42" s="13"/>
      <c r="IGD42" s="13"/>
      <c r="IGE42" s="13"/>
      <c r="IGF42" s="13"/>
      <c r="IGG42" s="13"/>
      <c r="IGH42" s="13"/>
      <c r="IGI42" s="13"/>
      <c r="IGJ42" s="13"/>
      <c r="IGK42" s="13"/>
      <c r="IGL42" s="13"/>
      <c r="IGM42" s="13"/>
      <c r="IGN42" s="13"/>
      <c r="IGO42" s="13"/>
      <c r="IGP42" s="13"/>
      <c r="IGQ42" s="13"/>
      <c r="IGR42" s="13"/>
      <c r="IGS42" s="13"/>
      <c r="IGT42" s="13"/>
      <c r="IGU42" s="13"/>
      <c r="IGV42" s="13"/>
      <c r="IGW42" s="13"/>
      <c r="IGX42" s="13"/>
      <c r="IGY42" s="13"/>
      <c r="IGZ42" s="13"/>
      <c r="IHA42" s="13"/>
      <c r="IHB42" s="13"/>
      <c r="IHC42" s="13"/>
      <c r="IHD42" s="13"/>
      <c r="IHE42" s="13"/>
      <c r="IHF42" s="13"/>
      <c r="IHG42" s="13"/>
      <c r="IHH42" s="13"/>
      <c r="IHI42" s="13"/>
      <c r="IHJ42" s="13"/>
      <c r="IHK42" s="13"/>
      <c r="IHL42" s="13"/>
      <c r="IHM42" s="13"/>
      <c r="IHN42" s="13"/>
      <c r="IHO42" s="13"/>
      <c r="IHP42" s="13"/>
      <c r="IHQ42" s="13"/>
      <c r="IHR42" s="13"/>
      <c r="IHS42" s="13"/>
      <c r="IHT42" s="13"/>
      <c r="IHU42" s="13"/>
      <c r="IHV42" s="13"/>
      <c r="IHW42" s="13"/>
      <c r="IHX42" s="13"/>
      <c r="IHY42" s="13"/>
      <c r="IHZ42" s="13"/>
      <c r="IIA42" s="13"/>
      <c r="IIB42" s="13"/>
      <c r="IIC42" s="13"/>
      <c r="IID42" s="13"/>
      <c r="IIE42" s="13"/>
      <c r="IIF42" s="13"/>
      <c r="IIG42" s="13"/>
      <c r="IIH42" s="13"/>
      <c r="III42" s="13"/>
      <c r="IIJ42" s="13"/>
      <c r="IIK42" s="13"/>
      <c r="IIL42" s="13"/>
      <c r="IIM42" s="13"/>
      <c r="IIN42" s="13"/>
      <c r="IIO42" s="13"/>
      <c r="IIP42" s="13"/>
      <c r="IIQ42" s="13"/>
      <c r="IIR42" s="13"/>
      <c r="IIS42" s="13"/>
      <c r="IIT42" s="13"/>
      <c r="IIU42" s="13"/>
      <c r="IIV42" s="13"/>
      <c r="IIW42" s="13"/>
      <c r="IIX42" s="13"/>
      <c r="IIY42" s="13"/>
      <c r="IIZ42" s="13"/>
      <c r="IJA42" s="13"/>
      <c r="IJB42" s="13"/>
      <c r="IJC42" s="13"/>
      <c r="IJD42" s="13"/>
      <c r="IJE42" s="13"/>
      <c r="IJF42" s="13"/>
      <c r="IJG42" s="13"/>
      <c r="IJH42" s="13"/>
      <c r="IJI42" s="13"/>
      <c r="IJJ42" s="13"/>
      <c r="IJK42" s="13"/>
      <c r="IJL42" s="13"/>
      <c r="IJM42" s="13"/>
      <c r="IJN42" s="13"/>
      <c r="IJO42" s="13"/>
      <c r="IJP42" s="13"/>
      <c r="IJQ42" s="13"/>
      <c r="IJR42" s="13"/>
      <c r="IJS42" s="13"/>
      <c r="IJT42" s="13"/>
      <c r="IJU42" s="13"/>
      <c r="IJV42" s="13"/>
      <c r="IJW42" s="13"/>
      <c r="IJX42" s="13"/>
      <c r="IJY42" s="13"/>
      <c r="IJZ42" s="13"/>
      <c r="IKA42" s="13"/>
      <c r="IKB42" s="13"/>
      <c r="IKC42" s="13"/>
      <c r="IKD42" s="13"/>
      <c r="IKE42" s="13"/>
      <c r="IKF42" s="13"/>
      <c r="IKG42" s="13"/>
      <c r="IKH42" s="13"/>
      <c r="IKI42" s="13"/>
      <c r="IKJ42" s="13"/>
      <c r="IKK42" s="13"/>
      <c r="IKL42" s="13"/>
      <c r="IKM42" s="13"/>
      <c r="IKN42" s="13"/>
      <c r="IKO42" s="13"/>
      <c r="IKP42" s="13"/>
      <c r="IKQ42" s="13"/>
      <c r="IKR42" s="13"/>
      <c r="IKS42" s="13"/>
      <c r="IKT42" s="13"/>
      <c r="IKU42" s="13"/>
      <c r="IKV42" s="13"/>
      <c r="IKW42" s="13"/>
      <c r="IKX42" s="13"/>
      <c r="IKY42" s="13"/>
      <c r="IKZ42" s="13"/>
      <c r="ILA42" s="13"/>
      <c r="ILB42" s="13"/>
      <c r="ILC42" s="13"/>
      <c r="ILD42" s="13"/>
      <c r="ILE42" s="13"/>
      <c r="ILF42" s="13"/>
      <c r="ILG42" s="13"/>
      <c r="ILH42" s="13"/>
      <c r="ILI42" s="13"/>
      <c r="ILJ42" s="13"/>
      <c r="ILK42" s="13"/>
      <c r="ILL42" s="13"/>
      <c r="ILM42" s="13"/>
      <c r="ILN42" s="13"/>
      <c r="ILO42" s="13"/>
      <c r="ILP42" s="13"/>
      <c r="ILQ42" s="13"/>
      <c r="ILR42" s="13"/>
      <c r="ILS42" s="13"/>
      <c r="ILT42" s="13"/>
      <c r="ILU42" s="13"/>
      <c r="ILV42" s="13"/>
      <c r="ILW42" s="13"/>
      <c r="ILX42" s="13"/>
      <c r="ILY42" s="13"/>
      <c r="ILZ42" s="13"/>
      <c r="IMA42" s="13"/>
      <c r="IMB42" s="13"/>
      <c r="IMC42" s="13"/>
      <c r="IMD42" s="13"/>
      <c r="IME42" s="13"/>
      <c r="IMF42" s="13"/>
      <c r="IMG42" s="13"/>
      <c r="IMH42" s="13"/>
      <c r="IMI42" s="13"/>
      <c r="IMJ42" s="13"/>
      <c r="IMK42" s="13"/>
      <c r="IML42" s="13"/>
      <c r="IMM42" s="13"/>
      <c r="IMN42" s="13"/>
      <c r="IMO42" s="13"/>
      <c r="IMP42" s="13"/>
      <c r="IMQ42" s="13"/>
      <c r="IMR42" s="13"/>
      <c r="IMS42" s="13"/>
      <c r="IMT42" s="13"/>
      <c r="IMU42" s="13"/>
      <c r="IMV42" s="13"/>
      <c r="IMW42" s="13"/>
      <c r="IMX42" s="13"/>
      <c r="IMY42" s="13"/>
      <c r="IMZ42" s="13"/>
      <c r="INA42" s="13"/>
      <c r="INB42" s="13"/>
      <c r="INC42" s="13"/>
      <c r="IND42" s="13"/>
      <c r="INE42" s="13"/>
      <c r="INF42" s="13"/>
      <c r="ING42" s="13"/>
      <c r="INH42" s="13"/>
      <c r="INI42" s="13"/>
      <c r="INJ42" s="13"/>
      <c r="INK42" s="13"/>
      <c r="INL42" s="13"/>
      <c r="INM42" s="13"/>
      <c r="INN42" s="13"/>
      <c r="INO42" s="13"/>
      <c r="INP42" s="13"/>
      <c r="INQ42" s="13"/>
      <c r="INR42" s="13"/>
      <c r="INS42" s="13"/>
      <c r="INT42" s="13"/>
      <c r="INU42" s="13"/>
      <c r="INV42" s="13"/>
      <c r="INW42" s="13"/>
      <c r="INX42" s="13"/>
      <c r="INY42" s="13"/>
      <c r="INZ42" s="13"/>
      <c r="IOA42" s="13"/>
      <c r="IOB42" s="13"/>
      <c r="IOC42" s="13"/>
      <c r="IOD42" s="13"/>
      <c r="IOE42" s="13"/>
      <c r="IOF42" s="13"/>
      <c r="IOG42" s="13"/>
      <c r="IOH42" s="13"/>
      <c r="IOI42" s="13"/>
      <c r="IOJ42" s="13"/>
      <c r="IOK42" s="13"/>
      <c r="IOL42" s="13"/>
      <c r="IOM42" s="13"/>
      <c r="ION42" s="13"/>
      <c r="IOO42" s="13"/>
      <c r="IOP42" s="13"/>
      <c r="IOQ42" s="13"/>
      <c r="IOR42" s="13"/>
      <c r="IOS42" s="13"/>
      <c r="IOT42" s="13"/>
      <c r="IOU42" s="13"/>
      <c r="IOV42" s="13"/>
      <c r="IOW42" s="13"/>
      <c r="IOX42" s="13"/>
      <c r="IOY42" s="13"/>
      <c r="IOZ42" s="13"/>
      <c r="IPA42" s="13"/>
      <c r="IPB42" s="13"/>
      <c r="IPC42" s="13"/>
      <c r="IPD42" s="13"/>
      <c r="IPE42" s="13"/>
      <c r="IPF42" s="13"/>
      <c r="IPG42" s="13"/>
      <c r="IPH42" s="13"/>
      <c r="IPI42" s="13"/>
      <c r="IPJ42" s="13"/>
      <c r="IPK42" s="13"/>
      <c r="IPL42" s="13"/>
      <c r="IPM42" s="13"/>
      <c r="IPN42" s="13"/>
      <c r="IPO42" s="13"/>
      <c r="IPP42" s="13"/>
      <c r="IPQ42" s="13"/>
      <c r="IPR42" s="13"/>
      <c r="IPS42" s="13"/>
      <c r="IPT42" s="13"/>
      <c r="IPU42" s="13"/>
      <c r="IPV42" s="13"/>
      <c r="IPW42" s="13"/>
      <c r="IPX42" s="13"/>
      <c r="IPY42" s="13"/>
      <c r="IPZ42" s="13"/>
      <c r="IQA42" s="13"/>
      <c r="IQB42" s="13"/>
      <c r="IQC42" s="13"/>
      <c r="IQD42" s="13"/>
      <c r="IQE42" s="13"/>
      <c r="IQF42" s="13"/>
      <c r="IQG42" s="13"/>
      <c r="IQH42" s="13"/>
      <c r="IQI42" s="13"/>
      <c r="IQJ42" s="13"/>
      <c r="IQK42" s="13"/>
      <c r="IQL42" s="13"/>
      <c r="IQM42" s="13"/>
      <c r="IQN42" s="13"/>
      <c r="IQO42" s="13"/>
      <c r="IQP42" s="13"/>
      <c r="IQQ42" s="13"/>
      <c r="IQR42" s="13"/>
      <c r="IQS42" s="13"/>
      <c r="IQT42" s="13"/>
      <c r="IQU42" s="13"/>
      <c r="IQV42" s="13"/>
      <c r="IQW42" s="13"/>
      <c r="IQX42" s="13"/>
      <c r="IQY42" s="13"/>
      <c r="IQZ42" s="13"/>
      <c r="IRA42" s="13"/>
      <c r="IRB42" s="13"/>
      <c r="IRC42" s="13"/>
      <c r="IRD42" s="13"/>
      <c r="IRE42" s="13"/>
      <c r="IRF42" s="13"/>
      <c r="IRG42" s="13"/>
      <c r="IRH42" s="13"/>
      <c r="IRI42" s="13"/>
      <c r="IRJ42" s="13"/>
      <c r="IRK42" s="13"/>
      <c r="IRL42" s="13"/>
      <c r="IRM42" s="13"/>
      <c r="IRN42" s="13"/>
      <c r="IRO42" s="13"/>
      <c r="IRP42" s="13"/>
      <c r="IRQ42" s="13"/>
      <c r="IRR42" s="13"/>
      <c r="IRS42" s="13"/>
      <c r="IRT42" s="13"/>
      <c r="IRU42" s="13"/>
      <c r="IRV42" s="13"/>
      <c r="IRW42" s="13"/>
      <c r="IRX42" s="13"/>
      <c r="IRY42" s="13"/>
      <c r="IRZ42" s="13"/>
      <c r="ISA42" s="13"/>
      <c r="ISB42" s="13"/>
      <c r="ISC42" s="13"/>
      <c r="ISD42" s="13"/>
      <c r="ISE42" s="13"/>
      <c r="ISF42" s="13"/>
      <c r="ISG42" s="13"/>
      <c r="ISH42" s="13"/>
      <c r="ISI42" s="13"/>
      <c r="ISJ42" s="13"/>
      <c r="ISK42" s="13"/>
      <c r="ISL42" s="13"/>
      <c r="ISM42" s="13"/>
      <c r="ISN42" s="13"/>
      <c r="ISO42" s="13"/>
      <c r="ISP42" s="13"/>
      <c r="ISQ42" s="13"/>
      <c r="ISR42" s="13"/>
      <c r="ISS42" s="13"/>
      <c r="IST42" s="13"/>
      <c r="ISU42" s="13"/>
      <c r="ISV42" s="13"/>
      <c r="ISW42" s="13"/>
      <c r="ISX42" s="13"/>
      <c r="ISY42" s="13"/>
      <c r="ISZ42" s="13"/>
      <c r="ITA42" s="13"/>
      <c r="ITB42" s="13"/>
      <c r="ITC42" s="13"/>
      <c r="ITD42" s="13"/>
      <c r="ITE42" s="13"/>
      <c r="ITF42" s="13"/>
      <c r="ITG42" s="13"/>
      <c r="ITH42" s="13"/>
      <c r="ITI42" s="13"/>
      <c r="ITJ42" s="13"/>
      <c r="ITK42" s="13"/>
      <c r="ITL42" s="13"/>
      <c r="ITM42" s="13"/>
      <c r="ITN42" s="13"/>
      <c r="ITO42" s="13"/>
      <c r="ITP42" s="13"/>
      <c r="ITQ42" s="13"/>
      <c r="ITR42" s="13"/>
      <c r="ITS42" s="13"/>
      <c r="ITT42" s="13"/>
      <c r="ITU42" s="13"/>
      <c r="ITV42" s="13"/>
      <c r="ITW42" s="13"/>
      <c r="ITX42" s="13"/>
      <c r="ITY42" s="13"/>
      <c r="ITZ42" s="13"/>
      <c r="IUA42" s="13"/>
      <c r="IUB42" s="13"/>
      <c r="IUC42" s="13"/>
      <c r="IUD42" s="13"/>
      <c r="IUE42" s="13"/>
      <c r="IUF42" s="13"/>
      <c r="IUG42" s="13"/>
      <c r="IUH42" s="13"/>
      <c r="IUI42" s="13"/>
      <c r="IUJ42" s="13"/>
      <c r="IUK42" s="13"/>
      <c r="IUL42" s="13"/>
      <c r="IUM42" s="13"/>
      <c r="IUN42" s="13"/>
      <c r="IUO42" s="13"/>
      <c r="IUP42" s="13"/>
      <c r="IUQ42" s="13"/>
      <c r="IUR42" s="13"/>
      <c r="IUS42" s="13"/>
      <c r="IUT42" s="13"/>
      <c r="IUU42" s="13"/>
      <c r="IUV42" s="13"/>
      <c r="IUW42" s="13"/>
      <c r="IUX42" s="13"/>
      <c r="IUY42" s="13"/>
      <c r="IUZ42" s="13"/>
      <c r="IVA42" s="13"/>
      <c r="IVB42" s="13"/>
      <c r="IVC42" s="13"/>
      <c r="IVD42" s="13"/>
      <c r="IVE42" s="13"/>
      <c r="IVF42" s="13"/>
      <c r="IVG42" s="13"/>
      <c r="IVH42" s="13"/>
      <c r="IVI42" s="13"/>
      <c r="IVJ42" s="13"/>
      <c r="IVK42" s="13"/>
      <c r="IVL42" s="13"/>
      <c r="IVM42" s="13"/>
      <c r="IVN42" s="13"/>
      <c r="IVO42" s="13"/>
      <c r="IVP42" s="13"/>
      <c r="IVQ42" s="13"/>
      <c r="IVR42" s="13"/>
      <c r="IVS42" s="13"/>
      <c r="IVT42" s="13"/>
      <c r="IVU42" s="13"/>
      <c r="IVV42" s="13"/>
      <c r="IVW42" s="13"/>
      <c r="IVX42" s="13"/>
      <c r="IVY42" s="13"/>
      <c r="IVZ42" s="13"/>
      <c r="IWA42" s="13"/>
      <c r="IWB42" s="13"/>
      <c r="IWC42" s="13"/>
      <c r="IWD42" s="13"/>
      <c r="IWE42" s="13"/>
      <c r="IWF42" s="13"/>
      <c r="IWG42" s="13"/>
      <c r="IWH42" s="13"/>
      <c r="IWI42" s="13"/>
      <c r="IWJ42" s="13"/>
      <c r="IWK42" s="13"/>
      <c r="IWL42" s="13"/>
      <c r="IWM42" s="13"/>
      <c r="IWN42" s="13"/>
      <c r="IWO42" s="13"/>
      <c r="IWP42" s="13"/>
      <c r="IWQ42" s="13"/>
      <c r="IWR42" s="13"/>
      <c r="IWS42" s="13"/>
      <c r="IWT42" s="13"/>
      <c r="IWU42" s="13"/>
      <c r="IWV42" s="13"/>
      <c r="IWW42" s="13"/>
      <c r="IWX42" s="13"/>
      <c r="IWY42" s="13"/>
      <c r="IWZ42" s="13"/>
      <c r="IXA42" s="13"/>
      <c r="IXB42" s="13"/>
      <c r="IXC42" s="13"/>
      <c r="IXD42" s="13"/>
      <c r="IXE42" s="13"/>
      <c r="IXF42" s="13"/>
      <c r="IXG42" s="13"/>
      <c r="IXH42" s="13"/>
      <c r="IXI42" s="13"/>
      <c r="IXJ42" s="13"/>
      <c r="IXK42" s="13"/>
      <c r="IXL42" s="13"/>
      <c r="IXM42" s="13"/>
      <c r="IXN42" s="13"/>
      <c r="IXO42" s="13"/>
      <c r="IXP42" s="13"/>
      <c r="IXQ42" s="13"/>
      <c r="IXR42" s="13"/>
      <c r="IXS42" s="13"/>
      <c r="IXT42" s="13"/>
      <c r="IXU42" s="13"/>
      <c r="IXV42" s="13"/>
      <c r="IXW42" s="13"/>
      <c r="IXX42" s="13"/>
      <c r="IXY42" s="13"/>
      <c r="IXZ42" s="13"/>
      <c r="IYA42" s="13"/>
      <c r="IYB42" s="13"/>
      <c r="IYC42" s="13"/>
      <c r="IYD42" s="13"/>
      <c r="IYE42" s="13"/>
      <c r="IYF42" s="13"/>
      <c r="IYG42" s="13"/>
      <c r="IYH42" s="13"/>
      <c r="IYI42" s="13"/>
      <c r="IYJ42" s="13"/>
      <c r="IYK42" s="13"/>
      <c r="IYL42" s="13"/>
      <c r="IYM42" s="13"/>
      <c r="IYN42" s="13"/>
      <c r="IYO42" s="13"/>
      <c r="IYP42" s="13"/>
      <c r="IYQ42" s="13"/>
      <c r="IYR42" s="13"/>
      <c r="IYS42" s="13"/>
      <c r="IYT42" s="13"/>
      <c r="IYU42" s="13"/>
      <c r="IYV42" s="13"/>
      <c r="IYW42" s="13"/>
      <c r="IYX42" s="13"/>
      <c r="IYY42" s="13"/>
      <c r="IYZ42" s="13"/>
      <c r="IZA42" s="13"/>
      <c r="IZB42" s="13"/>
      <c r="IZC42" s="13"/>
      <c r="IZD42" s="13"/>
      <c r="IZE42" s="13"/>
      <c r="IZF42" s="13"/>
      <c r="IZG42" s="13"/>
      <c r="IZH42" s="13"/>
      <c r="IZI42" s="13"/>
      <c r="IZJ42" s="13"/>
      <c r="IZK42" s="13"/>
      <c r="IZL42" s="13"/>
      <c r="IZM42" s="13"/>
      <c r="IZN42" s="13"/>
      <c r="IZO42" s="13"/>
      <c r="IZP42" s="13"/>
      <c r="IZQ42" s="13"/>
      <c r="IZR42" s="13"/>
      <c r="IZS42" s="13"/>
      <c r="IZT42" s="13"/>
      <c r="IZU42" s="13"/>
      <c r="IZV42" s="13"/>
      <c r="IZW42" s="13"/>
      <c r="IZX42" s="13"/>
      <c r="IZY42" s="13"/>
      <c r="IZZ42" s="13"/>
      <c r="JAA42" s="13"/>
      <c r="JAB42" s="13"/>
      <c r="JAC42" s="13"/>
      <c r="JAD42" s="13"/>
      <c r="JAE42" s="13"/>
      <c r="JAF42" s="13"/>
      <c r="JAG42" s="13"/>
      <c r="JAH42" s="13"/>
      <c r="JAI42" s="13"/>
      <c r="JAJ42" s="13"/>
      <c r="JAK42" s="13"/>
      <c r="JAL42" s="13"/>
      <c r="JAM42" s="13"/>
      <c r="JAN42" s="13"/>
      <c r="JAO42" s="13"/>
      <c r="JAP42" s="13"/>
      <c r="JAQ42" s="13"/>
      <c r="JAR42" s="13"/>
      <c r="JAS42" s="13"/>
      <c r="JAT42" s="13"/>
      <c r="JAU42" s="13"/>
      <c r="JAV42" s="13"/>
      <c r="JAW42" s="13"/>
      <c r="JAX42" s="13"/>
      <c r="JAY42" s="13"/>
      <c r="JAZ42" s="13"/>
      <c r="JBA42" s="13"/>
      <c r="JBB42" s="13"/>
      <c r="JBC42" s="13"/>
      <c r="JBD42" s="13"/>
      <c r="JBE42" s="13"/>
      <c r="JBF42" s="13"/>
      <c r="JBG42" s="13"/>
      <c r="JBH42" s="13"/>
      <c r="JBI42" s="13"/>
      <c r="JBJ42" s="13"/>
      <c r="JBK42" s="13"/>
      <c r="JBL42" s="13"/>
      <c r="JBM42" s="13"/>
      <c r="JBN42" s="13"/>
      <c r="JBO42" s="13"/>
      <c r="JBP42" s="13"/>
      <c r="JBQ42" s="13"/>
      <c r="JBR42" s="13"/>
      <c r="JBS42" s="13"/>
      <c r="JBT42" s="13"/>
      <c r="JBU42" s="13"/>
      <c r="JBV42" s="13"/>
      <c r="JBW42" s="13"/>
      <c r="JBX42" s="13"/>
      <c r="JBY42" s="13"/>
      <c r="JBZ42" s="13"/>
      <c r="JCA42" s="13"/>
      <c r="JCB42" s="13"/>
      <c r="JCC42" s="13"/>
      <c r="JCD42" s="13"/>
      <c r="JCE42" s="13"/>
      <c r="JCF42" s="13"/>
      <c r="JCG42" s="13"/>
      <c r="JCH42" s="13"/>
      <c r="JCI42" s="13"/>
      <c r="JCJ42" s="13"/>
      <c r="JCK42" s="13"/>
      <c r="JCL42" s="13"/>
      <c r="JCM42" s="13"/>
      <c r="JCN42" s="13"/>
      <c r="JCO42" s="13"/>
      <c r="JCP42" s="13"/>
      <c r="JCQ42" s="13"/>
      <c r="JCR42" s="13"/>
      <c r="JCS42" s="13"/>
      <c r="JCT42" s="13"/>
      <c r="JCU42" s="13"/>
      <c r="JCV42" s="13"/>
      <c r="JCW42" s="13"/>
      <c r="JCX42" s="13"/>
      <c r="JCY42" s="13"/>
      <c r="JCZ42" s="13"/>
      <c r="JDA42" s="13"/>
      <c r="JDB42" s="13"/>
      <c r="JDC42" s="13"/>
      <c r="JDD42" s="13"/>
      <c r="JDE42" s="13"/>
      <c r="JDF42" s="13"/>
      <c r="JDG42" s="13"/>
      <c r="JDH42" s="13"/>
      <c r="JDI42" s="13"/>
      <c r="JDJ42" s="13"/>
      <c r="JDK42" s="13"/>
      <c r="JDL42" s="13"/>
      <c r="JDM42" s="13"/>
      <c r="JDN42" s="13"/>
      <c r="JDO42" s="13"/>
      <c r="JDP42" s="13"/>
      <c r="JDQ42" s="13"/>
      <c r="JDR42" s="13"/>
      <c r="JDS42" s="13"/>
      <c r="JDT42" s="13"/>
      <c r="JDU42" s="13"/>
      <c r="JDV42" s="13"/>
      <c r="JDW42" s="13"/>
      <c r="JDX42" s="13"/>
      <c r="JDY42" s="13"/>
      <c r="JDZ42" s="13"/>
      <c r="JEA42" s="13"/>
      <c r="JEB42" s="13"/>
      <c r="JEC42" s="13"/>
      <c r="JED42" s="13"/>
      <c r="JEE42" s="13"/>
      <c r="JEF42" s="13"/>
      <c r="JEG42" s="13"/>
      <c r="JEH42" s="13"/>
      <c r="JEI42" s="13"/>
      <c r="JEJ42" s="13"/>
      <c r="JEK42" s="13"/>
      <c r="JEL42" s="13"/>
      <c r="JEM42" s="13"/>
      <c r="JEN42" s="13"/>
      <c r="JEO42" s="13"/>
      <c r="JEP42" s="13"/>
      <c r="JEQ42" s="13"/>
      <c r="JER42" s="13"/>
      <c r="JES42" s="13"/>
      <c r="JET42" s="13"/>
      <c r="JEU42" s="13"/>
      <c r="JEV42" s="13"/>
      <c r="JEW42" s="13"/>
      <c r="JEX42" s="13"/>
      <c r="JEY42" s="13"/>
      <c r="JEZ42" s="13"/>
      <c r="JFA42" s="13"/>
      <c r="JFB42" s="13"/>
      <c r="JFC42" s="13"/>
      <c r="JFD42" s="13"/>
      <c r="JFE42" s="13"/>
      <c r="JFF42" s="13"/>
      <c r="JFG42" s="13"/>
      <c r="JFH42" s="13"/>
      <c r="JFI42" s="13"/>
      <c r="JFJ42" s="13"/>
      <c r="JFK42" s="13"/>
      <c r="JFL42" s="13"/>
      <c r="JFM42" s="13"/>
      <c r="JFN42" s="13"/>
      <c r="JFO42" s="13"/>
      <c r="JFP42" s="13"/>
      <c r="JFQ42" s="13"/>
      <c r="JFR42" s="13"/>
      <c r="JFS42" s="13"/>
      <c r="JFT42" s="13"/>
      <c r="JFU42" s="13"/>
      <c r="JFV42" s="13"/>
      <c r="JFW42" s="13"/>
      <c r="JFX42" s="13"/>
      <c r="JFY42" s="13"/>
      <c r="JFZ42" s="13"/>
      <c r="JGA42" s="13"/>
      <c r="JGB42" s="13"/>
      <c r="JGC42" s="13"/>
      <c r="JGD42" s="13"/>
      <c r="JGE42" s="13"/>
      <c r="JGF42" s="13"/>
      <c r="JGG42" s="13"/>
      <c r="JGH42" s="13"/>
      <c r="JGI42" s="13"/>
      <c r="JGJ42" s="13"/>
      <c r="JGK42" s="13"/>
      <c r="JGL42" s="13"/>
      <c r="JGM42" s="13"/>
      <c r="JGN42" s="13"/>
      <c r="JGO42" s="13"/>
      <c r="JGP42" s="13"/>
      <c r="JGQ42" s="13"/>
      <c r="JGR42" s="13"/>
      <c r="JGS42" s="13"/>
      <c r="JGT42" s="13"/>
      <c r="JGU42" s="13"/>
      <c r="JGV42" s="13"/>
      <c r="JGW42" s="13"/>
      <c r="JGX42" s="13"/>
      <c r="JGY42" s="13"/>
      <c r="JGZ42" s="13"/>
      <c r="JHA42" s="13"/>
      <c r="JHB42" s="13"/>
      <c r="JHC42" s="13"/>
      <c r="JHD42" s="13"/>
      <c r="JHE42" s="13"/>
      <c r="JHF42" s="13"/>
      <c r="JHG42" s="13"/>
      <c r="JHH42" s="13"/>
      <c r="JHI42" s="13"/>
      <c r="JHJ42" s="13"/>
      <c r="JHK42" s="13"/>
      <c r="JHL42" s="13"/>
      <c r="JHM42" s="13"/>
      <c r="JHN42" s="13"/>
      <c r="JHO42" s="13"/>
      <c r="JHP42" s="13"/>
      <c r="JHQ42" s="13"/>
      <c r="JHR42" s="13"/>
      <c r="JHS42" s="13"/>
      <c r="JHT42" s="13"/>
      <c r="JHU42" s="13"/>
      <c r="JHV42" s="13"/>
      <c r="JHW42" s="13"/>
      <c r="JHX42" s="13"/>
      <c r="JHY42" s="13"/>
      <c r="JHZ42" s="13"/>
      <c r="JIA42" s="13"/>
      <c r="JIB42" s="13"/>
      <c r="JIC42" s="13"/>
      <c r="JID42" s="13"/>
      <c r="JIE42" s="13"/>
      <c r="JIF42" s="13"/>
      <c r="JIG42" s="13"/>
      <c r="JIH42" s="13"/>
      <c r="JII42" s="13"/>
      <c r="JIJ42" s="13"/>
      <c r="JIK42" s="13"/>
      <c r="JIL42" s="13"/>
      <c r="JIM42" s="13"/>
      <c r="JIN42" s="13"/>
      <c r="JIO42" s="13"/>
      <c r="JIP42" s="13"/>
      <c r="JIQ42" s="13"/>
      <c r="JIR42" s="13"/>
      <c r="JIS42" s="13"/>
      <c r="JIT42" s="13"/>
      <c r="JIU42" s="13"/>
      <c r="JIV42" s="13"/>
      <c r="JIW42" s="13"/>
      <c r="JIX42" s="13"/>
      <c r="JIY42" s="13"/>
      <c r="JIZ42" s="13"/>
      <c r="JJA42" s="13"/>
      <c r="JJB42" s="13"/>
      <c r="JJC42" s="13"/>
      <c r="JJD42" s="13"/>
      <c r="JJE42" s="13"/>
      <c r="JJF42" s="13"/>
      <c r="JJG42" s="13"/>
      <c r="JJH42" s="13"/>
      <c r="JJI42" s="13"/>
      <c r="JJJ42" s="13"/>
      <c r="JJK42" s="13"/>
      <c r="JJL42" s="13"/>
      <c r="JJM42" s="13"/>
      <c r="JJN42" s="13"/>
      <c r="JJO42" s="13"/>
      <c r="JJP42" s="13"/>
      <c r="JJQ42" s="13"/>
      <c r="JJR42" s="13"/>
      <c r="JJS42" s="13"/>
      <c r="JJT42" s="13"/>
      <c r="JJU42" s="13"/>
      <c r="JJV42" s="13"/>
      <c r="JJW42" s="13"/>
      <c r="JJX42" s="13"/>
      <c r="JJY42" s="13"/>
      <c r="JJZ42" s="13"/>
      <c r="JKA42" s="13"/>
      <c r="JKB42" s="13"/>
      <c r="JKC42" s="13"/>
      <c r="JKD42" s="13"/>
      <c r="JKE42" s="13"/>
      <c r="JKF42" s="13"/>
      <c r="JKG42" s="13"/>
      <c r="JKH42" s="13"/>
      <c r="JKI42" s="13"/>
      <c r="JKJ42" s="13"/>
      <c r="JKK42" s="13"/>
      <c r="JKL42" s="13"/>
      <c r="JKM42" s="13"/>
      <c r="JKN42" s="13"/>
      <c r="JKO42" s="13"/>
      <c r="JKP42" s="13"/>
      <c r="JKQ42" s="13"/>
      <c r="JKR42" s="13"/>
      <c r="JKS42" s="13"/>
      <c r="JKT42" s="13"/>
      <c r="JKU42" s="13"/>
      <c r="JKV42" s="13"/>
      <c r="JKW42" s="13"/>
      <c r="JKX42" s="13"/>
      <c r="JKY42" s="13"/>
      <c r="JKZ42" s="13"/>
      <c r="JLA42" s="13"/>
      <c r="JLB42" s="13"/>
      <c r="JLC42" s="13"/>
      <c r="JLD42" s="13"/>
      <c r="JLE42" s="13"/>
      <c r="JLF42" s="13"/>
      <c r="JLG42" s="13"/>
      <c r="JLH42" s="13"/>
      <c r="JLI42" s="13"/>
      <c r="JLJ42" s="13"/>
      <c r="JLK42" s="13"/>
      <c r="JLL42" s="13"/>
      <c r="JLM42" s="13"/>
      <c r="JLN42" s="13"/>
      <c r="JLO42" s="13"/>
      <c r="JLP42" s="13"/>
      <c r="JLQ42" s="13"/>
      <c r="JLR42" s="13"/>
      <c r="JLS42" s="13"/>
      <c r="JLT42" s="13"/>
      <c r="JLU42" s="13"/>
      <c r="JLV42" s="13"/>
      <c r="JLW42" s="13"/>
      <c r="JLX42" s="13"/>
      <c r="JLY42" s="13"/>
      <c r="JLZ42" s="13"/>
      <c r="JMA42" s="13"/>
      <c r="JMB42" s="13"/>
      <c r="JMC42" s="13"/>
      <c r="JMD42" s="13"/>
      <c r="JME42" s="13"/>
      <c r="JMF42" s="13"/>
      <c r="JMG42" s="13"/>
      <c r="JMH42" s="13"/>
      <c r="JMI42" s="13"/>
      <c r="JMJ42" s="13"/>
      <c r="JMK42" s="13"/>
      <c r="JML42" s="13"/>
      <c r="JMM42" s="13"/>
      <c r="JMN42" s="13"/>
      <c r="JMO42" s="13"/>
      <c r="JMP42" s="13"/>
      <c r="JMQ42" s="13"/>
      <c r="JMR42" s="13"/>
      <c r="JMS42" s="13"/>
      <c r="JMT42" s="13"/>
      <c r="JMU42" s="13"/>
      <c r="JMV42" s="13"/>
      <c r="JMW42" s="13"/>
      <c r="JMX42" s="13"/>
      <c r="JMY42" s="13"/>
      <c r="JMZ42" s="13"/>
      <c r="JNA42" s="13"/>
      <c r="JNB42" s="13"/>
      <c r="JNC42" s="13"/>
      <c r="JND42" s="13"/>
      <c r="JNE42" s="13"/>
      <c r="JNF42" s="13"/>
      <c r="JNG42" s="13"/>
      <c r="JNH42" s="13"/>
      <c r="JNI42" s="13"/>
      <c r="JNJ42" s="13"/>
      <c r="JNK42" s="13"/>
      <c r="JNL42" s="13"/>
      <c r="JNM42" s="13"/>
      <c r="JNN42" s="13"/>
      <c r="JNO42" s="13"/>
      <c r="JNP42" s="13"/>
      <c r="JNQ42" s="13"/>
      <c r="JNR42" s="13"/>
      <c r="JNS42" s="13"/>
      <c r="JNT42" s="13"/>
      <c r="JNU42" s="13"/>
      <c r="JNV42" s="13"/>
      <c r="JNW42" s="13"/>
      <c r="JNX42" s="13"/>
      <c r="JNY42" s="13"/>
      <c r="JNZ42" s="13"/>
      <c r="JOA42" s="13"/>
      <c r="JOB42" s="13"/>
      <c r="JOC42" s="13"/>
      <c r="JOD42" s="13"/>
      <c r="JOE42" s="13"/>
      <c r="JOF42" s="13"/>
      <c r="JOG42" s="13"/>
      <c r="JOH42" s="13"/>
      <c r="JOI42" s="13"/>
      <c r="JOJ42" s="13"/>
      <c r="JOK42" s="13"/>
      <c r="JOL42" s="13"/>
      <c r="JOM42" s="13"/>
      <c r="JON42" s="13"/>
      <c r="JOO42" s="13"/>
      <c r="JOP42" s="13"/>
      <c r="JOQ42" s="13"/>
      <c r="JOR42" s="13"/>
      <c r="JOS42" s="13"/>
      <c r="JOT42" s="13"/>
      <c r="JOU42" s="13"/>
      <c r="JOV42" s="13"/>
      <c r="JOW42" s="13"/>
      <c r="JOX42" s="13"/>
      <c r="JOY42" s="13"/>
      <c r="JOZ42" s="13"/>
      <c r="JPA42" s="13"/>
      <c r="JPB42" s="13"/>
      <c r="JPC42" s="13"/>
      <c r="JPD42" s="13"/>
      <c r="JPE42" s="13"/>
      <c r="JPF42" s="13"/>
      <c r="JPG42" s="13"/>
      <c r="JPH42" s="13"/>
      <c r="JPI42" s="13"/>
      <c r="JPJ42" s="13"/>
      <c r="JPK42" s="13"/>
      <c r="JPL42" s="13"/>
      <c r="JPM42" s="13"/>
      <c r="JPN42" s="13"/>
      <c r="JPO42" s="13"/>
      <c r="JPP42" s="13"/>
      <c r="JPQ42" s="13"/>
      <c r="JPR42" s="13"/>
      <c r="JPS42" s="13"/>
      <c r="JPT42" s="13"/>
      <c r="JPU42" s="13"/>
      <c r="JPV42" s="13"/>
      <c r="JPW42" s="13"/>
      <c r="JPX42" s="13"/>
      <c r="JPY42" s="13"/>
      <c r="JPZ42" s="13"/>
      <c r="JQA42" s="13"/>
      <c r="JQB42" s="13"/>
      <c r="JQC42" s="13"/>
      <c r="JQD42" s="13"/>
      <c r="JQE42" s="13"/>
      <c r="JQF42" s="13"/>
      <c r="JQG42" s="13"/>
      <c r="JQH42" s="13"/>
      <c r="JQI42" s="13"/>
      <c r="JQJ42" s="13"/>
      <c r="JQK42" s="13"/>
      <c r="JQL42" s="13"/>
      <c r="JQM42" s="13"/>
      <c r="JQN42" s="13"/>
      <c r="JQO42" s="13"/>
      <c r="JQP42" s="13"/>
      <c r="JQQ42" s="13"/>
      <c r="JQR42" s="13"/>
      <c r="JQS42" s="13"/>
      <c r="JQT42" s="13"/>
      <c r="JQU42" s="13"/>
      <c r="JQV42" s="13"/>
      <c r="JQW42" s="13"/>
      <c r="JQX42" s="13"/>
      <c r="JQY42" s="13"/>
      <c r="JQZ42" s="13"/>
      <c r="JRA42" s="13"/>
      <c r="JRB42" s="13"/>
      <c r="JRC42" s="13"/>
      <c r="JRD42" s="13"/>
      <c r="JRE42" s="13"/>
      <c r="JRF42" s="13"/>
      <c r="JRG42" s="13"/>
      <c r="JRH42" s="13"/>
      <c r="JRI42" s="13"/>
      <c r="JRJ42" s="13"/>
      <c r="JRK42" s="13"/>
      <c r="JRL42" s="13"/>
      <c r="JRM42" s="13"/>
      <c r="JRN42" s="13"/>
      <c r="JRO42" s="13"/>
      <c r="JRP42" s="13"/>
      <c r="JRQ42" s="13"/>
      <c r="JRR42" s="13"/>
      <c r="JRS42" s="13"/>
      <c r="JRT42" s="13"/>
      <c r="JRU42" s="13"/>
      <c r="JRV42" s="13"/>
      <c r="JRW42" s="13"/>
      <c r="JRX42" s="13"/>
      <c r="JRY42" s="13"/>
      <c r="JRZ42" s="13"/>
      <c r="JSA42" s="13"/>
      <c r="JSB42" s="13"/>
      <c r="JSC42" s="13"/>
      <c r="JSD42" s="13"/>
      <c r="JSE42" s="13"/>
      <c r="JSF42" s="13"/>
      <c r="JSG42" s="13"/>
      <c r="JSH42" s="13"/>
      <c r="JSI42" s="13"/>
      <c r="JSJ42" s="13"/>
      <c r="JSK42" s="13"/>
      <c r="JSL42" s="13"/>
      <c r="JSM42" s="13"/>
      <c r="JSN42" s="13"/>
      <c r="JSO42" s="13"/>
      <c r="JSP42" s="13"/>
      <c r="JSQ42" s="13"/>
      <c r="JSR42" s="13"/>
      <c r="JSS42" s="13"/>
      <c r="JST42" s="13"/>
      <c r="JSU42" s="13"/>
      <c r="JSV42" s="13"/>
      <c r="JSW42" s="13"/>
      <c r="JSX42" s="13"/>
      <c r="JSY42" s="13"/>
      <c r="JSZ42" s="13"/>
      <c r="JTA42" s="13"/>
      <c r="JTB42" s="13"/>
      <c r="JTC42" s="13"/>
      <c r="JTD42" s="13"/>
      <c r="JTE42" s="13"/>
      <c r="JTF42" s="13"/>
      <c r="JTG42" s="13"/>
      <c r="JTH42" s="13"/>
      <c r="JTI42" s="13"/>
      <c r="JTJ42" s="13"/>
      <c r="JTK42" s="13"/>
      <c r="JTL42" s="13"/>
      <c r="JTM42" s="13"/>
      <c r="JTN42" s="13"/>
      <c r="JTO42" s="13"/>
      <c r="JTP42" s="13"/>
      <c r="JTQ42" s="13"/>
      <c r="JTR42" s="13"/>
      <c r="JTS42" s="13"/>
      <c r="JTT42" s="13"/>
      <c r="JTU42" s="13"/>
      <c r="JTV42" s="13"/>
      <c r="JTW42" s="13"/>
      <c r="JTX42" s="13"/>
      <c r="JTY42" s="13"/>
      <c r="JTZ42" s="13"/>
      <c r="JUA42" s="13"/>
      <c r="JUB42" s="13"/>
      <c r="JUC42" s="13"/>
      <c r="JUD42" s="13"/>
      <c r="JUE42" s="13"/>
      <c r="JUF42" s="13"/>
      <c r="JUG42" s="13"/>
      <c r="JUH42" s="13"/>
      <c r="JUI42" s="13"/>
      <c r="JUJ42" s="13"/>
      <c r="JUK42" s="13"/>
      <c r="JUL42" s="13"/>
      <c r="JUM42" s="13"/>
      <c r="JUN42" s="13"/>
      <c r="JUO42" s="13"/>
      <c r="JUP42" s="13"/>
      <c r="JUQ42" s="13"/>
      <c r="JUR42" s="13"/>
      <c r="JUS42" s="13"/>
      <c r="JUT42" s="13"/>
      <c r="JUU42" s="13"/>
      <c r="JUV42" s="13"/>
      <c r="JUW42" s="13"/>
      <c r="JUX42" s="13"/>
      <c r="JUY42" s="13"/>
      <c r="JUZ42" s="13"/>
      <c r="JVA42" s="13"/>
      <c r="JVB42" s="13"/>
      <c r="JVC42" s="13"/>
      <c r="JVD42" s="13"/>
      <c r="JVE42" s="13"/>
      <c r="JVF42" s="13"/>
      <c r="JVG42" s="13"/>
      <c r="JVH42" s="13"/>
      <c r="JVI42" s="13"/>
      <c r="JVJ42" s="13"/>
      <c r="JVK42" s="13"/>
      <c r="JVL42" s="13"/>
      <c r="JVM42" s="13"/>
      <c r="JVN42" s="13"/>
      <c r="JVO42" s="13"/>
      <c r="JVP42" s="13"/>
      <c r="JVQ42" s="13"/>
      <c r="JVR42" s="13"/>
      <c r="JVS42" s="13"/>
      <c r="JVT42" s="13"/>
      <c r="JVU42" s="13"/>
      <c r="JVV42" s="13"/>
      <c r="JVW42" s="13"/>
      <c r="JVX42" s="13"/>
      <c r="JVY42" s="13"/>
      <c r="JVZ42" s="13"/>
      <c r="JWA42" s="13"/>
      <c r="JWB42" s="13"/>
      <c r="JWC42" s="13"/>
      <c r="JWD42" s="13"/>
      <c r="JWE42" s="13"/>
      <c r="JWF42" s="13"/>
      <c r="JWG42" s="13"/>
      <c r="JWH42" s="13"/>
      <c r="JWI42" s="13"/>
      <c r="JWJ42" s="13"/>
      <c r="JWK42" s="13"/>
      <c r="JWL42" s="13"/>
      <c r="JWM42" s="13"/>
      <c r="JWN42" s="13"/>
      <c r="JWO42" s="13"/>
      <c r="JWP42" s="13"/>
      <c r="JWQ42" s="13"/>
      <c r="JWR42" s="13"/>
      <c r="JWS42" s="13"/>
      <c r="JWT42" s="13"/>
      <c r="JWU42" s="13"/>
      <c r="JWV42" s="13"/>
      <c r="JWW42" s="13"/>
      <c r="JWX42" s="13"/>
      <c r="JWY42" s="13"/>
      <c r="JWZ42" s="13"/>
      <c r="JXA42" s="13"/>
      <c r="JXB42" s="13"/>
      <c r="JXC42" s="13"/>
      <c r="JXD42" s="13"/>
      <c r="JXE42" s="13"/>
      <c r="JXF42" s="13"/>
      <c r="JXG42" s="13"/>
      <c r="JXH42" s="13"/>
      <c r="JXI42" s="13"/>
      <c r="JXJ42" s="13"/>
      <c r="JXK42" s="13"/>
      <c r="JXL42" s="13"/>
      <c r="JXM42" s="13"/>
      <c r="JXN42" s="13"/>
      <c r="JXO42" s="13"/>
      <c r="JXP42" s="13"/>
      <c r="JXQ42" s="13"/>
      <c r="JXR42" s="13"/>
      <c r="JXS42" s="13"/>
      <c r="JXT42" s="13"/>
      <c r="JXU42" s="13"/>
      <c r="JXV42" s="13"/>
      <c r="JXW42" s="13"/>
      <c r="JXX42" s="13"/>
      <c r="JXY42" s="13"/>
      <c r="JXZ42" s="13"/>
      <c r="JYA42" s="13"/>
      <c r="JYB42" s="13"/>
      <c r="JYC42" s="13"/>
      <c r="JYD42" s="13"/>
      <c r="JYE42" s="13"/>
      <c r="JYF42" s="13"/>
      <c r="JYG42" s="13"/>
      <c r="JYH42" s="13"/>
      <c r="JYI42" s="13"/>
      <c r="JYJ42" s="13"/>
      <c r="JYK42" s="13"/>
      <c r="JYL42" s="13"/>
      <c r="JYM42" s="13"/>
      <c r="JYN42" s="13"/>
      <c r="JYO42" s="13"/>
      <c r="JYP42" s="13"/>
      <c r="JYQ42" s="13"/>
      <c r="JYR42" s="13"/>
      <c r="JYS42" s="13"/>
      <c r="JYT42" s="13"/>
      <c r="JYU42" s="13"/>
      <c r="JYV42" s="13"/>
      <c r="JYW42" s="13"/>
      <c r="JYX42" s="13"/>
      <c r="JYY42" s="13"/>
      <c r="JYZ42" s="13"/>
      <c r="JZA42" s="13"/>
      <c r="JZB42" s="13"/>
      <c r="JZC42" s="13"/>
      <c r="JZD42" s="13"/>
      <c r="JZE42" s="13"/>
      <c r="JZF42" s="13"/>
      <c r="JZG42" s="13"/>
      <c r="JZH42" s="13"/>
      <c r="JZI42" s="13"/>
      <c r="JZJ42" s="13"/>
      <c r="JZK42" s="13"/>
      <c r="JZL42" s="13"/>
      <c r="JZM42" s="13"/>
      <c r="JZN42" s="13"/>
      <c r="JZO42" s="13"/>
      <c r="JZP42" s="13"/>
      <c r="JZQ42" s="13"/>
      <c r="JZR42" s="13"/>
      <c r="JZS42" s="13"/>
      <c r="JZT42" s="13"/>
      <c r="JZU42" s="13"/>
      <c r="JZV42" s="13"/>
      <c r="JZW42" s="13"/>
      <c r="JZX42" s="13"/>
      <c r="JZY42" s="13"/>
      <c r="JZZ42" s="13"/>
      <c r="KAA42" s="13"/>
      <c r="KAB42" s="13"/>
      <c r="KAC42" s="13"/>
      <c r="KAD42" s="13"/>
      <c r="KAE42" s="13"/>
      <c r="KAF42" s="13"/>
      <c r="KAG42" s="13"/>
      <c r="KAH42" s="13"/>
      <c r="KAI42" s="13"/>
      <c r="KAJ42" s="13"/>
      <c r="KAK42" s="13"/>
      <c r="KAL42" s="13"/>
      <c r="KAM42" s="13"/>
      <c r="KAN42" s="13"/>
      <c r="KAO42" s="13"/>
      <c r="KAP42" s="13"/>
      <c r="KAQ42" s="13"/>
      <c r="KAR42" s="13"/>
      <c r="KAS42" s="13"/>
      <c r="KAT42" s="13"/>
      <c r="KAU42" s="13"/>
      <c r="KAV42" s="13"/>
      <c r="KAW42" s="13"/>
      <c r="KAX42" s="13"/>
      <c r="KAY42" s="13"/>
      <c r="KAZ42" s="13"/>
      <c r="KBA42" s="13"/>
      <c r="KBB42" s="13"/>
      <c r="KBC42" s="13"/>
      <c r="KBD42" s="13"/>
      <c r="KBE42" s="13"/>
      <c r="KBF42" s="13"/>
      <c r="KBG42" s="13"/>
      <c r="KBH42" s="13"/>
      <c r="KBI42" s="13"/>
      <c r="KBJ42" s="13"/>
      <c r="KBK42" s="13"/>
      <c r="KBL42" s="13"/>
      <c r="KBM42" s="13"/>
      <c r="KBN42" s="13"/>
      <c r="KBO42" s="13"/>
      <c r="KBP42" s="13"/>
      <c r="KBQ42" s="13"/>
      <c r="KBR42" s="13"/>
      <c r="KBS42" s="13"/>
      <c r="KBT42" s="13"/>
      <c r="KBU42" s="13"/>
      <c r="KBV42" s="13"/>
      <c r="KBW42" s="13"/>
      <c r="KBX42" s="13"/>
      <c r="KBY42" s="13"/>
      <c r="KBZ42" s="13"/>
      <c r="KCA42" s="13"/>
      <c r="KCB42" s="13"/>
      <c r="KCC42" s="13"/>
      <c r="KCD42" s="13"/>
      <c r="KCE42" s="13"/>
      <c r="KCF42" s="13"/>
      <c r="KCG42" s="13"/>
      <c r="KCH42" s="13"/>
      <c r="KCI42" s="13"/>
      <c r="KCJ42" s="13"/>
      <c r="KCK42" s="13"/>
      <c r="KCL42" s="13"/>
      <c r="KCM42" s="13"/>
      <c r="KCN42" s="13"/>
      <c r="KCO42" s="13"/>
      <c r="KCP42" s="13"/>
      <c r="KCQ42" s="13"/>
      <c r="KCR42" s="13"/>
      <c r="KCS42" s="13"/>
      <c r="KCT42" s="13"/>
      <c r="KCU42" s="13"/>
      <c r="KCV42" s="13"/>
      <c r="KCW42" s="13"/>
      <c r="KCX42" s="13"/>
      <c r="KCY42" s="13"/>
      <c r="KCZ42" s="13"/>
      <c r="KDA42" s="13"/>
      <c r="KDB42" s="13"/>
      <c r="KDC42" s="13"/>
      <c r="KDD42" s="13"/>
      <c r="KDE42" s="13"/>
      <c r="KDF42" s="13"/>
      <c r="KDG42" s="13"/>
      <c r="KDH42" s="13"/>
      <c r="KDI42" s="13"/>
      <c r="KDJ42" s="13"/>
      <c r="KDK42" s="13"/>
      <c r="KDL42" s="13"/>
      <c r="KDM42" s="13"/>
      <c r="KDN42" s="13"/>
      <c r="KDO42" s="13"/>
      <c r="KDP42" s="13"/>
      <c r="KDQ42" s="13"/>
      <c r="KDR42" s="13"/>
      <c r="KDS42" s="13"/>
      <c r="KDT42" s="13"/>
      <c r="KDU42" s="13"/>
      <c r="KDV42" s="13"/>
      <c r="KDW42" s="13"/>
      <c r="KDX42" s="13"/>
      <c r="KDY42" s="13"/>
      <c r="KDZ42" s="13"/>
      <c r="KEA42" s="13"/>
      <c r="KEB42" s="13"/>
      <c r="KEC42" s="13"/>
      <c r="KED42" s="13"/>
      <c r="KEE42" s="13"/>
      <c r="KEF42" s="13"/>
      <c r="KEG42" s="13"/>
      <c r="KEH42" s="13"/>
      <c r="KEI42" s="13"/>
      <c r="KEJ42" s="13"/>
      <c r="KEK42" s="13"/>
      <c r="KEL42" s="13"/>
      <c r="KEM42" s="13"/>
      <c r="KEN42" s="13"/>
      <c r="KEO42" s="13"/>
      <c r="KEP42" s="13"/>
      <c r="KEQ42" s="13"/>
      <c r="KER42" s="13"/>
      <c r="KES42" s="13"/>
      <c r="KET42" s="13"/>
      <c r="KEU42" s="13"/>
      <c r="KEV42" s="13"/>
      <c r="KEW42" s="13"/>
      <c r="KEX42" s="13"/>
      <c r="KEY42" s="13"/>
      <c r="KEZ42" s="13"/>
      <c r="KFA42" s="13"/>
      <c r="KFB42" s="13"/>
      <c r="KFC42" s="13"/>
      <c r="KFD42" s="13"/>
      <c r="KFE42" s="13"/>
      <c r="KFF42" s="13"/>
      <c r="KFG42" s="13"/>
      <c r="KFH42" s="13"/>
      <c r="KFI42" s="13"/>
      <c r="KFJ42" s="13"/>
      <c r="KFK42" s="13"/>
      <c r="KFL42" s="13"/>
      <c r="KFM42" s="13"/>
      <c r="KFN42" s="13"/>
      <c r="KFO42" s="13"/>
      <c r="KFP42" s="13"/>
      <c r="KFQ42" s="13"/>
      <c r="KFR42" s="13"/>
      <c r="KFS42" s="13"/>
      <c r="KFT42" s="13"/>
      <c r="KFU42" s="13"/>
      <c r="KFV42" s="13"/>
      <c r="KFW42" s="13"/>
      <c r="KFX42" s="13"/>
      <c r="KFY42" s="13"/>
      <c r="KFZ42" s="13"/>
      <c r="KGA42" s="13"/>
      <c r="KGB42" s="13"/>
      <c r="KGC42" s="13"/>
      <c r="KGD42" s="13"/>
      <c r="KGE42" s="13"/>
      <c r="KGF42" s="13"/>
      <c r="KGG42" s="13"/>
      <c r="KGH42" s="13"/>
      <c r="KGI42" s="13"/>
      <c r="KGJ42" s="13"/>
      <c r="KGK42" s="13"/>
      <c r="KGL42" s="13"/>
      <c r="KGM42" s="13"/>
      <c r="KGN42" s="13"/>
      <c r="KGO42" s="13"/>
      <c r="KGP42" s="13"/>
      <c r="KGQ42" s="13"/>
      <c r="KGR42" s="13"/>
      <c r="KGS42" s="13"/>
      <c r="KGT42" s="13"/>
      <c r="KGU42" s="13"/>
      <c r="KGV42" s="13"/>
      <c r="KGW42" s="13"/>
      <c r="KGX42" s="13"/>
      <c r="KGY42" s="13"/>
      <c r="KGZ42" s="13"/>
      <c r="KHA42" s="13"/>
      <c r="KHB42" s="13"/>
      <c r="KHC42" s="13"/>
      <c r="KHD42" s="13"/>
      <c r="KHE42" s="13"/>
      <c r="KHF42" s="13"/>
      <c r="KHG42" s="13"/>
      <c r="KHH42" s="13"/>
      <c r="KHI42" s="13"/>
      <c r="KHJ42" s="13"/>
      <c r="KHK42" s="13"/>
      <c r="KHL42" s="13"/>
      <c r="KHM42" s="13"/>
      <c r="KHN42" s="13"/>
      <c r="KHO42" s="13"/>
      <c r="KHP42" s="13"/>
      <c r="KHQ42" s="13"/>
      <c r="KHR42" s="13"/>
      <c r="KHS42" s="13"/>
      <c r="KHT42" s="13"/>
      <c r="KHU42" s="13"/>
      <c r="KHV42" s="13"/>
      <c r="KHW42" s="13"/>
      <c r="KHX42" s="13"/>
      <c r="KHY42" s="13"/>
      <c r="KHZ42" s="13"/>
      <c r="KIA42" s="13"/>
      <c r="KIB42" s="13"/>
      <c r="KIC42" s="13"/>
      <c r="KID42" s="13"/>
      <c r="KIE42" s="13"/>
      <c r="KIF42" s="13"/>
      <c r="KIG42" s="13"/>
      <c r="KIH42" s="13"/>
      <c r="KII42" s="13"/>
      <c r="KIJ42" s="13"/>
      <c r="KIK42" s="13"/>
      <c r="KIL42" s="13"/>
      <c r="KIM42" s="13"/>
      <c r="KIN42" s="13"/>
      <c r="KIO42" s="13"/>
      <c r="KIP42" s="13"/>
      <c r="KIQ42" s="13"/>
      <c r="KIR42" s="13"/>
      <c r="KIS42" s="13"/>
      <c r="KIT42" s="13"/>
      <c r="KIU42" s="13"/>
      <c r="KIV42" s="13"/>
      <c r="KIW42" s="13"/>
      <c r="KIX42" s="13"/>
      <c r="KIY42" s="13"/>
      <c r="KIZ42" s="13"/>
      <c r="KJA42" s="13"/>
      <c r="KJB42" s="13"/>
      <c r="KJC42" s="13"/>
      <c r="KJD42" s="13"/>
      <c r="KJE42" s="13"/>
      <c r="KJF42" s="13"/>
      <c r="KJG42" s="13"/>
      <c r="KJH42" s="13"/>
      <c r="KJI42" s="13"/>
      <c r="KJJ42" s="13"/>
      <c r="KJK42" s="13"/>
      <c r="KJL42" s="13"/>
      <c r="KJM42" s="13"/>
      <c r="KJN42" s="13"/>
      <c r="KJO42" s="13"/>
      <c r="KJP42" s="13"/>
      <c r="KJQ42" s="13"/>
      <c r="KJR42" s="13"/>
      <c r="KJS42" s="13"/>
      <c r="KJT42" s="13"/>
      <c r="KJU42" s="13"/>
      <c r="KJV42" s="13"/>
      <c r="KJW42" s="13"/>
      <c r="KJX42" s="13"/>
      <c r="KJY42" s="13"/>
      <c r="KJZ42" s="13"/>
      <c r="KKA42" s="13"/>
      <c r="KKB42" s="13"/>
      <c r="KKC42" s="13"/>
      <c r="KKD42" s="13"/>
      <c r="KKE42" s="13"/>
      <c r="KKF42" s="13"/>
      <c r="KKG42" s="13"/>
      <c r="KKH42" s="13"/>
      <c r="KKI42" s="13"/>
      <c r="KKJ42" s="13"/>
      <c r="KKK42" s="13"/>
      <c r="KKL42" s="13"/>
      <c r="KKM42" s="13"/>
      <c r="KKN42" s="13"/>
      <c r="KKO42" s="13"/>
      <c r="KKP42" s="13"/>
      <c r="KKQ42" s="13"/>
      <c r="KKR42" s="13"/>
      <c r="KKS42" s="13"/>
      <c r="KKT42" s="13"/>
      <c r="KKU42" s="13"/>
      <c r="KKV42" s="13"/>
      <c r="KKW42" s="13"/>
      <c r="KKX42" s="13"/>
      <c r="KKY42" s="13"/>
      <c r="KKZ42" s="13"/>
      <c r="KLA42" s="13"/>
      <c r="KLB42" s="13"/>
      <c r="KLC42" s="13"/>
      <c r="KLD42" s="13"/>
      <c r="KLE42" s="13"/>
      <c r="KLF42" s="13"/>
      <c r="KLG42" s="13"/>
      <c r="KLH42" s="13"/>
      <c r="KLI42" s="13"/>
      <c r="KLJ42" s="13"/>
      <c r="KLK42" s="13"/>
      <c r="KLL42" s="13"/>
      <c r="KLM42" s="13"/>
      <c r="KLN42" s="13"/>
      <c r="KLO42" s="13"/>
      <c r="KLP42" s="13"/>
      <c r="KLQ42" s="13"/>
      <c r="KLR42" s="13"/>
      <c r="KLS42" s="13"/>
      <c r="KLT42" s="13"/>
      <c r="KLU42" s="13"/>
      <c r="KLV42" s="13"/>
      <c r="KLW42" s="13"/>
      <c r="KLX42" s="13"/>
      <c r="KLY42" s="13"/>
      <c r="KLZ42" s="13"/>
      <c r="KMA42" s="13"/>
      <c r="KMB42" s="13"/>
      <c r="KMC42" s="13"/>
      <c r="KMD42" s="13"/>
      <c r="KME42" s="13"/>
      <c r="KMF42" s="13"/>
      <c r="KMG42" s="13"/>
      <c r="KMH42" s="13"/>
      <c r="KMI42" s="13"/>
      <c r="KMJ42" s="13"/>
      <c r="KMK42" s="13"/>
      <c r="KML42" s="13"/>
      <c r="KMM42" s="13"/>
      <c r="KMN42" s="13"/>
      <c r="KMO42" s="13"/>
      <c r="KMP42" s="13"/>
      <c r="KMQ42" s="13"/>
      <c r="KMR42" s="13"/>
      <c r="KMS42" s="13"/>
      <c r="KMT42" s="13"/>
      <c r="KMU42" s="13"/>
      <c r="KMV42" s="13"/>
      <c r="KMW42" s="13"/>
      <c r="KMX42" s="13"/>
      <c r="KMY42" s="13"/>
      <c r="KMZ42" s="13"/>
      <c r="KNA42" s="13"/>
      <c r="KNB42" s="13"/>
      <c r="KNC42" s="13"/>
      <c r="KND42" s="13"/>
      <c r="KNE42" s="13"/>
      <c r="KNF42" s="13"/>
      <c r="KNG42" s="13"/>
      <c r="KNH42" s="13"/>
      <c r="KNI42" s="13"/>
      <c r="KNJ42" s="13"/>
      <c r="KNK42" s="13"/>
      <c r="KNL42" s="13"/>
      <c r="KNM42" s="13"/>
      <c r="KNN42" s="13"/>
      <c r="KNO42" s="13"/>
      <c r="KNP42" s="13"/>
      <c r="KNQ42" s="13"/>
      <c r="KNR42" s="13"/>
      <c r="KNS42" s="13"/>
      <c r="KNT42" s="13"/>
      <c r="KNU42" s="13"/>
      <c r="KNV42" s="13"/>
      <c r="KNW42" s="13"/>
      <c r="KNX42" s="13"/>
      <c r="KNY42" s="13"/>
      <c r="KNZ42" s="13"/>
      <c r="KOA42" s="13"/>
      <c r="KOB42" s="13"/>
      <c r="KOC42" s="13"/>
      <c r="KOD42" s="13"/>
      <c r="KOE42" s="13"/>
      <c r="KOF42" s="13"/>
      <c r="KOG42" s="13"/>
      <c r="KOH42" s="13"/>
      <c r="KOI42" s="13"/>
      <c r="KOJ42" s="13"/>
      <c r="KOK42" s="13"/>
      <c r="KOL42" s="13"/>
      <c r="KOM42" s="13"/>
      <c r="KON42" s="13"/>
      <c r="KOO42" s="13"/>
      <c r="KOP42" s="13"/>
      <c r="KOQ42" s="13"/>
      <c r="KOR42" s="13"/>
      <c r="KOS42" s="13"/>
      <c r="KOT42" s="13"/>
      <c r="KOU42" s="13"/>
      <c r="KOV42" s="13"/>
      <c r="KOW42" s="13"/>
      <c r="KOX42" s="13"/>
      <c r="KOY42" s="13"/>
      <c r="KOZ42" s="13"/>
      <c r="KPA42" s="13"/>
      <c r="KPB42" s="13"/>
      <c r="KPC42" s="13"/>
      <c r="KPD42" s="13"/>
      <c r="KPE42" s="13"/>
      <c r="KPF42" s="13"/>
      <c r="KPG42" s="13"/>
      <c r="KPH42" s="13"/>
      <c r="KPI42" s="13"/>
      <c r="KPJ42" s="13"/>
      <c r="KPK42" s="13"/>
      <c r="KPL42" s="13"/>
      <c r="KPM42" s="13"/>
      <c r="KPN42" s="13"/>
      <c r="KPO42" s="13"/>
      <c r="KPP42" s="13"/>
      <c r="KPQ42" s="13"/>
      <c r="KPR42" s="13"/>
      <c r="KPS42" s="13"/>
      <c r="KPT42" s="13"/>
      <c r="KPU42" s="13"/>
      <c r="KPV42" s="13"/>
      <c r="KPW42" s="13"/>
      <c r="KPX42" s="13"/>
      <c r="KPY42" s="13"/>
      <c r="KPZ42" s="13"/>
      <c r="KQA42" s="13"/>
      <c r="KQB42" s="13"/>
      <c r="KQC42" s="13"/>
      <c r="KQD42" s="13"/>
      <c r="KQE42" s="13"/>
      <c r="KQF42" s="13"/>
      <c r="KQG42" s="13"/>
      <c r="KQH42" s="13"/>
      <c r="KQI42" s="13"/>
      <c r="KQJ42" s="13"/>
      <c r="KQK42" s="13"/>
      <c r="KQL42" s="13"/>
      <c r="KQM42" s="13"/>
      <c r="KQN42" s="13"/>
      <c r="KQO42" s="13"/>
      <c r="KQP42" s="13"/>
      <c r="KQQ42" s="13"/>
      <c r="KQR42" s="13"/>
      <c r="KQS42" s="13"/>
      <c r="KQT42" s="13"/>
      <c r="KQU42" s="13"/>
      <c r="KQV42" s="13"/>
      <c r="KQW42" s="13"/>
      <c r="KQX42" s="13"/>
      <c r="KQY42" s="13"/>
      <c r="KQZ42" s="13"/>
      <c r="KRA42" s="13"/>
      <c r="KRB42" s="13"/>
      <c r="KRC42" s="13"/>
      <c r="KRD42" s="13"/>
      <c r="KRE42" s="13"/>
      <c r="KRF42" s="13"/>
      <c r="KRG42" s="13"/>
      <c r="KRH42" s="13"/>
      <c r="KRI42" s="13"/>
      <c r="KRJ42" s="13"/>
      <c r="KRK42" s="13"/>
      <c r="KRL42" s="13"/>
      <c r="KRM42" s="13"/>
      <c r="KRN42" s="13"/>
      <c r="KRO42" s="13"/>
      <c r="KRP42" s="13"/>
      <c r="KRQ42" s="13"/>
      <c r="KRR42" s="13"/>
      <c r="KRS42" s="13"/>
      <c r="KRT42" s="13"/>
      <c r="KRU42" s="13"/>
      <c r="KRV42" s="13"/>
      <c r="KRW42" s="13"/>
      <c r="KRX42" s="13"/>
      <c r="KRY42" s="13"/>
      <c r="KRZ42" s="13"/>
      <c r="KSA42" s="13"/>
      <c r="KSB42" s="13"/>
      <c r="KSC42" s="13"/>
      <c r="KSD42" s="13"/>
      <c r="KSE42" s="13"/>
      <c r="KSF42" s="13"/>
      <c r="KSG42" s="13"/>
      <c r="KSH42" s="13"/>
      <c r="KSI42" s="13"/>
      <c r="KSJ42" s="13"/>
      <c r="KSK42" s="13"/>
      <c r="KSL42" s="13"/>
      <c r="KSM42" s="13"/>
      <c r="KSN42" s="13"/>
      <c r="KSO42" s="13"/>
      <c r="KSP42" s="13"/>
      <c r="KSQ42" s="13"/>
      <c r="KSR42" s="13"/>
      <c r="KSS42" s="13"/>
      <c r="KST42" s="13"/>
      <c r="KSU42" s="13"/>
      <c r="KSV42" s="13"/>
      <c r="KSW42" s="13"/>
      <c r="KSX42" s="13"/>
      <c r="KSY42" s="13"/>
      <c r="KSZ42" s="13"/>
      <c r="KTA42" s="13"/>
      <c r="KTB42" s="13"/>
      <c r="KTC42" s="13"/>
      <c r="KTD42" s="13"/>
      <c r="KTE42" s="13"/>
      <c r="KTF42" s="13"/>
      <c r="KTG42" s="13"/>
      <c r="KTH42" s="13"/>
      <c r="KTI42" s="13"/>
      <c r="KTJ42" s="13"/>
      <c r="KTK42" s="13"/>
      <c r="KTL42" s="13"/>
      <c r="KTM42" s="13"/>
      <c r="KTN42" s="13"/>
      <c r="KTO42" s="13"/>
      <c r="KTP42" s="13"/>
      <c r="KTQ42" s="13"/>
      <c r="KTR42" s="13"/>
      <c r="KTS42" s="13"/>
      <c r="KTT42" s="13"/>
      <c r="KTU42" s="13"/>
      <c r="KTV42" s="13"/>
      <c r="KTW42" s="13"/>
      <c r="KTX42" s="13"/>
      <c r="KTY42" s="13"/>
      <c r="KTZ42" s="13"/>
      <c r="KUA42" s="13"/>
      <c r="KUB42" s="13"/>
      <c r="KUC42" s="13"/>
      <c r="KUD42" s="13"/>
      <c r="KUE42" s="13"/>
      <c r="KUF42" s="13"/>
      <c r="KUG42" s="13"/>
      <c r="KUH42" s="13"/>
      <c r="KUI42" s="13"/>
      <c r="KUJ42" s="13"/>
      <c r="KUK42" s="13"/>
      <c r="KUL42" s="13"/>
      <c r="KUM42" s="13"/>
      <c r="KUN42" s="13"/>
      <c r="KUO42" s="13"/>
      <c r="KUP42" s="13"/>
      <c r="KUQ42" s="13"/>
      <c r="KUR42" s="13"/>
      <c r="KUS42" s="13"/>
      <c r="KUT42" s="13"/>
      <c r="KUU42" s="13"/>
      <c r="KUV42" s="13"/>
      <c r="KUW42" s="13"/>
      <c r="KUX42" s="13"/>
      <c r="KUY42" s="13"/>
      <c r="KUZ42" s="13"/>
      <c r="KVA42" s="13"/>
      <c r="KVB42" s="13"/>
      <c r="KVC42" s="13"/>
      <c r="KVD42" s="13"/>
      <c r="KVE42" s="13"/>
      <c r="KVF42" s="13"/>
      <c r="KVG42" s="13"/>
      <c r="KVH42" s="13"/>
      <c r="KVI42" s="13"/>
      <c r="KVJ42" s="13"/>
      <c r="KVK42" s="13"/>
      <c r="KVL42" s="13"/>
      <c r="KVM42" s="13"/>
      <c r="KVN42" s="13"/>
      <c r="KVO42" s="13"/>
      <c r="KVP42" s="13"/>
      <c r="KVQ42" s="13"/>
      <c r="KVR42" s="13"/>
      <c r="KVS42" s="13"/>
      <c r="KVT42" s="13"/>
      <c r="KVU42" s="13"/>
      <c r="KVV42" s="13"/>
      <c r="KVW42" s="13"/>
      <c r="KVX42" s="13"/>
      <c r="KVY42" s="13"/>
      <c r="KVZ42" s="13"/>
      <c r="KWA42" s="13"/>
      <c r="KWB42" s="13"/>
      <c r="KWC42" s="13"/>
      <c r="KWD42" s="13"/>
      <c r="KWE42" s="13"/>
      <c r="KWF42" s="13"/>
      <c r="KWG42" s="13"/>
      <c r="KWH42" s="13"/>
      <c r="KWI42" s="13"/>
      <c r="KWJ42" s="13"/>
      <c r="KWK42" s="13"/>
      <c r="KWL42" s="13"/>
      <c r="KWM42" s="13"/>
      <c r="KWN42" s="13"/>
      <c r="KWO42" s="13"/>
      <c r="KWP42" s="13"/>
      <c r="KWQ42" s="13"/>
      <c r="KWR42" s="13"/>
      <c r="KWS42" s="13"/>
      <c r="KWT42" s="13"/>
      <c r="KWU42" s="13"/>
      <c r="KWV42" s="13"/>
      <c r="KWW42" s="13"/>
      <c r="KWX42" s="13"/>
      <c r="KWY42" s="13"/>
      <c r="KWZ42" s="13"/>
      <c r="KXA42" s="13"/>
      <c r="KXB42" s="13"/>
      <c r="KXC42" s="13"/>
      <c r="KXD42" s="13"/>
      <c r="KXE42" s="13"/>
      <c r="KXF42" s="13"/>
      <c r="KXG42" s="13"/>
      <c r="KXH42" s="13"/>
      <c r="KXI42" s="13"/>
      <c r="KXJ42" s="13"/>
      <c r="KXK42" s="13"/>
      <c r="KXL42" s="13"/>
      <c r="KXM42" s="13"/>
      <c r="KXN42" s="13"/>
      <c r="KXO42" s="13"/>
      <c r="KXP42" s="13"/>
      <c r="KXQ42" s="13"/>
      <c r="KXR42" s="13"/>
      <c r="KXS42" s="13"/>
      <c r="KXT42" s="13"/>
      <c r="KXU42" s="13"/>
      <c r="KXV42" s="13"/>
      <c r="KXW42" s="13"/>
      <c r="KXX42" s="13"/>
      <c r="KXY42" s="13"/>
      <c r="KXZ42" s="13"/>
      <c r="KYA42" s="13"/>
      <c r="KYB42" s="13"/>
      <c r="KYC42" s="13"/>
      <c r="KYD42" s="13"/>
      <c r="KYE42" s="13"/>
      <c r="KYF42" s="13"/>
      <c r="KYG42" s="13"/>
      <c r="KYH42" s="13"/>
      <c r="KYI42" s="13"/>
      <c r="KYJ42" s="13"/>
      <c r="KYK42" s="13"/>
      <c r="KYL42" s="13"/>
      <c r="KYM42" s="13"/>
      <c r="KYN42" s="13"/>
      <c r="KYO42" s="13"/>
      <c r="KYP42" s="13"/>
      <c r="KYQ42" s="13"/>
      <c r="KYR42" s="13"/>
      <c r="KYS42" s="13"/>
      <c r="KYT42" s="13"/>
      <c r="KYU42" s="13"/>
      <c r="KYV42" s="13"/>
      <c r="KYW42" s="13"/>
      <c r="KYX42" s="13"/>
      <c r="KYY42" s="13"/>
      <c r="KYZ42" s="13"/>
      <c r="KZA42" s="13"/>
      <c r="KZB42" s="13"/>
      <c r="KZC42" s="13"/>
      <c r="KZD42" s="13"/>
      <c r="KZE42" s="13"/>
      <c r="KZF42" s="13"/>
      <c r="KZG42" s="13"/>
      <c r="KZH42" s="13"/>
      <c r="KZI42" s="13"/>
      <c r="KZJ42" s="13"/>
      <c r="KZK42" s="13"/>
      <c r="KZL42" s="13"/>
      <c r="KZM42" s="13"/>
      <c r="KZN42" s="13"/>
      <c r="KZO42" s="13"/>
      <c r="KZP42" s="13"/>
      <c r="KZQ42" s="13"/>
      <c r="KZR42" s="13"/>
      <c r="KZS42" s="13"/>
      <c r="KZT42" s="13"/>
      <c r="KZU42" s="13"/>
      <c r="KZV42" s="13"/>
      <c r="KZW42" s="13"/>
      <c r="KZX42" s="13"/>
      <c r="KZY42" s="13"/>
      <c r="KZZ42" s="13"/>
      <c r="LAA42" s="13"/>
      <c r="LAB42" s="13"/>
      <c r="LAC42" s="13"/>
      <c r="LAD42" s="13"/>
      <c r="LAE42" s="13"/>
      <c r="LAF42" s="13"/>
      <c r="LAG42" s="13"/>
      <c r="LAH42" s="13"/>
      <c r="LAI42" s="13"/>
      <c r="LAJ42" s="13"/>
      <c r="LAK42" s="13"/>
      <c r="LAL42" s="13"/>
      <c r="LAM42" s="13"/>
      <c r="LAN42" s="13"/>
      <c r="LAO42" s="13"/>
      <c r="LAP42" s="13"/>
      <c r="LAQ42" s="13"/>
      <c r="LAR42" s="13"/>
      <c r="LAS42" s="13"/>
      <c r="LAT42" s="13"/>
      <c r="LAU42" s="13"/>
      <c r="LAV42" s="13"/>
      <c r="LAW42" s="13"/>
      <c r="LAX42" s="13"/>
      <c r="LAY42" s="13"/>
      <c r="LAZ42" s="13"/>
      <c r="LBA42" s="13"/>
      <c r="LBB42" s="13"/>
      <c r="LBC42" s="13"/>
      <c r="LBD42" s="13"/>
      <c r="LBE42" s="13"/>
      <c r="LBF42" s="13"/>
      <c r="LBG42" s="13"/>
      <c r="LBH42" s="13"/>
      <c r="LBI42" s="13"/>
      <c r="LBJ42" s="13"/>
      <c r="LBK42" s="13"/>
      <c r="LBL42" s="13"/>
      <c r="LBM42" s="13"/>
      <c r="LBN42" s="13"/>
      <c r="LBO42" s="13"/>
      <c r="LBP42" s="13"/>
      <c r="LBQ42" s="13"/>
      <c r="LBR42" s="13"/>
      <c r="LBS42" s="13"/>
      <c r="LBT42" s="13"/>
      <c r="LBU42" s="13"/>
      <c r="LBV42" s="13"/>
      <c r="LBW42" s="13"/>
      <c r="LBX42" s="13"/>
      <c r="LBY42" s="13"/>
      <c r="LBZ42" s="13"/>
      <c r="LCA42" s="13"/>
      <c r="LCB42" s="13"/>
      <c r="LCC42" s="13"/>
      <c r="LCD42" s="13"/>
      <c r="LCE42" s="13"/>
      <c r="LCF42" s="13"/>
      <c r="LCG42" s="13"/>
      <c r="LCH42" s="13"/>
      <c r="LCI42" s="13"/>
      <c r="LCJ42" s="13"/>
      <c r="LCK42" s="13"/>
      <c r="LCL42" s="13"/>
      <c r="LCM42" s="13"/>
      <c r="LCN42" s="13"/>
      <c r="LCO42" s="13"/>
      <c r="LCP42" s="13"/>
      <c r="LCQ42" s="13"/>
      <c r="LCR42" s="13"/>
      <c r="LCS42" s="13"/>
      <c r="LCT42" s="13"/>
      <c r="LCU42" s="13"/>
      <c r="LCV42" s="13"/>
      <c r="LCW42" s="13"/>
      <c r="LCX42" s="13"/>
      <c r="LCY42" s="13"/>
      <c r="LCZ42" s="13"/>
      <c r="LDA42" s="13"/>
      <c r="LDB42" s="13"/>
      <c r="LDC42" s="13"/>
      <c r="LDD42" s="13"/>
      <c r="LDE42" s="13"/>
      <c r="LDF42" s="13"/>
      <c r="LDG42" s="13"/>
      <c r="LDH42" s="13"/>
      <c r="LDI42" s="13"/>
      <c r="LDJ42" s="13"/>
      <c r="LDK42" s="13"/>
      <c r="LDL42" s="13"/>
      <c r="LDM42" s="13"/>
      <c r="LDN42" s="13"/>
      <c r="LDO42" s="13"/>
      <c r="LDP42" s="13"/>
      <c r="LDQ42" s="13"/>
      <c r="LDR42" s="13"/>
      <c r="LDS42" s="13"/>
      <c r="LDT42" s="13"/>
      <c r="LDU42" s="13"/>
      <c r="LDV42" s="13"/>
      <c r="LDW42" s="13"/>
      <c r="LDX42" s="13"/>
      <c r="LDY42" s="13"/>
      <c r="LDZ42" s="13"/>
      <c r="LEA42" s="13"/>
      <c r="LEB42" s="13"/>
      <c r="LEC42" s="13"/>
      <c r="LED42" s="13"/>
      <c r="LEE42" s="13"/>
      <c r="LEF42" s="13"/>
      <c r="LEG42" s="13"/>
      <c r="LEH42" s="13"/>
      <c r="LEI42" s="13"/>
      <c r="LEJ42" s="13"/>
      <c r="LEK42" s="13"/>
      <c r="LEL42" s="13"/>
      <c r="LEM42" s="13"/>
      <c r="LEN42" s="13"/>
      <c r="LEO42" s="13"/>
      <c r="LEP42" s="13"/>
      <c r="LEQ42" s="13"/>
      <c r="LER42" s="13"/>
      <c r="LES42" s="13"/>
      <c r="LET42" s="13"/>
      <c r="LEU42" s="13"/>
      <c r="LEV42" s="13"/>
      <c r="LEW42" s="13"/>
      <c r="LEX42" s="13"/>
      <c r="LEY42" s="13"/>
      <c r="LEZ42" s="13"/>
      <c r="LFA42" s="13"/>
      <c r="LFB42" s="13"/>
      <c r="LFC42" s="13"/>
      <c r="LFD42" s="13"/>
      <c r="LFE42" s="13"/>
      <c r="LFF42" s="13"/>
      <c r="LFG42" s="13"/>
      <c r="LFH42" s="13"/>
      <c r="LFI42" s="13"/>
      <c r="LFJ42" s="13"/>
      <c r="LFK42" s="13"/>
      <c r="LFL42" s="13"/>
      <c r="LFM42" s="13"/>
      <c r="LFN42" s="13"/>
      <c r="LFO42" s="13"/>
      <c r="LFP42" s="13"/>
      <c r="LFQ42" s="13"/>
      <c r="LFR42" s="13"/>
      <c r="LFS42" s="13"/>
      <c r="LFT42" s="13"/>
      <c r="LFU42" s="13"/>
      <c r="LFV42" s="13"/>
      <c r="LFW42" s="13"/>
      <c r="LFX42" s="13"/>
      <c r="LFY42" s="13"/>
      <c r="LFZ42" s="13"/>
      <c r="LGA42" s="13"/>
      <c r="LGB42" s="13"/>
      <c r="LGC42" s="13"/>
      <c r="LGD42" s="13"/>
      <c r="LGE42" s="13"/>
      <c r="LGF42" s="13"/>
      <c r="LGG42" s="13"/>
      <c r="LGH42" s="13"/>
      <c r="LGI42" s="13"/>
      <c r="LGJ42" s="13"/>
      <c r="LGK42" s="13"/>
      <c r="LGL42" s="13"/>
      <c r="LGM42" s="13"/>
      <c r="LGN42" s="13"/>
      <c r="LGO42" s="13"/>
      <c r="LGP42" s="13"/>
      <c r="LGQ42" s="13"/>
      <c r="LGR42" s="13"/>
      <c r="LGS42" s="13"/>
      <c r="LGT42" s="13"/>
      <c r="LGU42" s="13"/>
      <c r="LGV42" s="13"/>
      <c r="LGW42" s="13"/>
      <c r="LGX42" s="13"/>
      <c r="LGY42" s="13"/>
      <c r="LGZ42" s="13"/>
      <c r="LHA42" s="13"/>
      <c r="LHB42" s="13"/>
      <c r="LHC42" s="13"/>
      <c r="LHD42" s="13"/>
      <c r="LHE42" s="13"/>
      <c r="LHF42" s="13"/>
      <c r="LHG42" s="13"/>
      <c r="LHH42" s="13"/>
      <c r="LHI42" s="13"/>
      <c r="LHJ42" s="13"/>
      <c r="LHK42" s="13"/>
      <c r="LHL42" s="13"/>
      <c r="LHM42" s="13"/>
      <c r="LHN42" s="13"/>
      <c r="LHO42" s="13"/>
      <c r="LHP42" s="13"/>
      <c r="LHQ42" s="13"/>
      <c r="LHR42" s="13"/>
      <c r="LHS42" s="13"/>
      <c r="LHT42" s="13"/>
      <c r="LHU42" s="13"/>
      <c r="LHV42" s="13"/>
      <c r="LHW42" s="13"/>
      <c r="LHX42" s="13"/>
      <c r="LHY42" s="13"/>
      <c r="LHZ42" s="13"/>
      <c r="LIA42" s="13"/>
      <c r="LIB42" s="13"/>
      <c r="LIC42" s="13"/>
      <c r="LID42" s="13"/>
      <c r="LIE42" s="13"/>
      <c r="LIF42" s="13"/>
      <c r="LIG42" s="13"/>
      <c r="LIH42" s="13"/>
      <c r="LII42" s="13"/>
      <c r="LIJ42" s="13"/>
      <c r="LIK42" s="13"/>
      <c r="LIL42" s="13"/>
      <c r="LIM42" s="13"/>
      <c r="LIN42" s="13"/>
      <c r="LIO42" s="13"/>
      <c r="LIP42" s="13"/>
      <c r="LIQ42" s="13"/>
      <c r="LIR42" s="13"/>
      <c r="LIS42" s="13"/>
      <c r="LIT42" s="13"/>
      <c r="LIU42" s="13"/>
      <c r="LIV42" s="13"/>
      <c r="LIW42" s="13"/>
      <c r="LIX42" s="13"/>
      <c r="LIY42" s="13"/>
      <c r="LIZ42" s="13"/>
      <c r="LJA42" s="13"/>
      <c r="LJB42" s="13"/>
      <c r="LJC42" s="13"/>
      <c r="LJD42" s="13"/>
      <c r="LJE42" s="13"/>
      <c r="LJF42" s="13"/>
      <c r="LJG42" s="13"/>
      <c r="LJH42" s="13"/>
      <c r="LJI42" s="13"/>
      <c r="LJJ42" s="13"/>
      <c r="LJK42" s="13"/>
      <c r="LJL42" s="13"/>
      <c r="LJM42" s="13"/>
      <c r="LJN42" s="13"/>
      <c r="LJO42" s="13"/>
      <c r="LJP42" s="13"/>
      <c r="LJQ42" s="13"/>
      <c r="LJR42" s="13"/>
      <c r="LJS42" s="13"/>
      <c r="LJT42" s="13"/>
      <c r="LJU42" s="13"/>
      <c r="LJV42" s="13"/>
      <c r="LJW42" s="13"/>
      <c r="LJX42" s="13"/>
      <c r="LJY42" s="13"/>
      <c r="LJZ42" s="13"/>
      <c r="LKA42" s="13"/>
      <c r="LKB42" s="13"/>
      <c r="LKC42" s="13"/>
      <c r="LKD42" s="13"/>
      <c r="LKE42" s="13"/>
      <c r="LKF42" s="13"/>
      <c r="LKG42" s="13"/>
      <c r="LKH42" s="13"/>
      <c r="LKI42" s="13"/>
      <c r="LKJ42" s="13"/>
      <c r="LKK42" s="13"/>
      <c r="LKL42" s="13"/>
      <c r="LKM42" s="13"/>
      <c r="LKN42" s="13"/>
      <c r="LKO42" s="13"/>
      <c r="LKP42" s="13"/>
      <c r="LKQ42" s="13"/>
      <c r="LKR42" s="13"/>
      <c r="LKS42" s="13"/>
      <c r="LKT42" s="13"/>
      <c r="LKU42" s="13"/>
      <c r="LKV42" s="13"/>
      <c r="LKW42" s="13"/>
      <c r="LKX42" s="13"/>
      <c r="LKY42" s="13"/>
      <c r="LKZ42" s="13"/>
      <c r="LLA42" s="13"/>
      <c r="LLB42" s="13"/>
      <c r="LLC42" s="13"/>
      <c r="LLD42" s="13"/>
      <c r="LLE42" s="13"/>
      <c r="LLF42" s="13"/>
      <c r="LLG42" s="13"/>
      <c r="LLH42" s="13"/>
      <c r="LLI42" s="13"/>
      <c r="LLJ42" s="13"/>
      <c r="LLK42" s="13"/>
      <c r="LLL42" s="13"/>
      <c r="LLM42" s="13"/>
      <c r="LLN42" s="13"/>
      <c r="LLO42" s="13"/>
      <c r="LLP42" s="13"/>
      <c r="LLQ42" s="13"/>
      <c r="LLR42" s="13"/>
      <c r="LLS42" s="13"/>
      <c r="LLT42" s="13"/>
      <c r="LLU42" s="13"/>
      <c r="LLV42" s="13"/>
      <c r="LLW42" s="13"/>
      <c r="LLX42" s="13"/>
      <c r="LLY42" s="13"/>
      <c r="LLZ42" s="13"/>
      <c r="LMA42" s="13"/>
      <c r="LMB42" s="13"/>
      <c r="LMC42" s="13"/>
      <c r="LMD42" s="13"/>
      <c r="LME42" s="13"/>
      <c r="LMF42" s="13"/>
      <c r="LMG42" s="13"/>
      <c r="LMH42" s="13"/>
      <c r="LMI42" s="13"/>
      <c r="LMJ42" s="13"/>
      <c r="LMK42" s="13"/>
      <c r="LML42" s="13"/>
      <c r="LMM42" s="13"/>
      <c r="LMN42" s="13"/>
      <c r="LMO42" s="13"/>
      <c r="LMP42" s="13"/>
      <c r="LMQ42" s="13"/>
      <c r="LMR42" s="13"/>
      <c r="LMS42" s="13"/>
      <c r="LMT42" s="13"/>
      <c r="LMU42" s="13"/>
      <c r="LMV42" s="13"/>
      <c r="LMW42" s="13"/>
      <c r="LMX42" s="13"/>
      <c r="LMY42" s="13"/>
      <c r="LMZ42" s="13"/>
      <c r="LNA42" s="13"/>
      <c r="LNB42" s="13"/>
      <c r="LNC42" s="13"/>
      <c r="LND42" s="13"/>
      <c r="LNE42" s="13"/>
      <c r="LNF42" s="13"/>
      <c r="LNG42" s="13"/>
      <c r="LNH42" s="13"/>
      <c r="LNI42" s="13"/>
      <c r="LNJ42" s="13"/>
      <c r="LNK42" s="13"/>
      <c r="LNL42" s="13"/>
      <c r="LNM42" s="13"/>
      <c r="LNN42" s="13"/>
      <c r="LNO42" s="13"/>
      <c r="LNP42" s="13"/>
      <c r="LNQ42" s="13"/>
      <c r="LNR42" s="13"/>
      <c r="LNS42" s="13"/>
      <c r="LNT42" s="13"/>
      <c r="LNU42" s="13"/>
      <c r="LNV42" s="13"/>
      <c r="LNW42" s="13"/>
      <c r="LNX42" s="13"/>
      <c r="LNY42" s="13"/>
      <c r="LNZ42" s="13"/>
      <c r="LOA42" s="13"/>
      <c r="LOB42" s="13"/>
      <c r="LOC42" s="13"/>
      <c r="LOD42" s="13"/>
      <c r="LOE42" s="13"/>
      <c r="LOF42" s="13"/>
      <c r="LOG42" s="13"/>
      <c r="LOH42" s="13"/>
      <c r="LOI42" s="13"/>
      <c r="LOJ42" s="13"/>
      <c r="LOK42" s="13"/>
      <c r="LOL42" s="13"/>
      <c r="LOM42" s="13"/>
      <c r="LON42" s="13"/>
      <c r="LOO42" s="13"/>
      <c r="LOP42" s="13"/>
      <c r="LOQ42" s="13"/>
      <c r="LOR42" s="13"/>
      <c r="LOS42" s="13"/>
      <c r="LOT42" s="13"/>
      <c r="LOU42" s="13"/>
      <c r="LOV42" s="13"/>
      <c r="LOW42" s="13"/>
      <c r="LOX42" s="13"/>
      <c r="LOY42" s="13"/>
      <c r="LOZ42" s="13"/>
      <c r="LPA42" s="13"/>
      <c r="LPB42" s="13"/>
      <c r="LPC42" s="13"/>
      <c r="LPD42" s="13"/>
      <c r="LPE42" s="13"/>
      <c r="LPF42" s="13"/>
      <c r="LPG42" s="13"/>
      <c r="LPH42" s="13"/>
      <c r="LPI42" s="13"/>
      <c r="LPJ42" s="13"/>
      <c r="LPK42" s="13"/>
      <c r="LPL42" s="13"/>
      <c r="LPM42" s="13"/>
      <c r="LPN42" s="13"/>
      <c r="LPO42" s="13"/>
      <c r="LPP42" s="13"/>
      <c r="LPQ42" s="13"/>
      <c r="LPR42" s="13"/>
      <c r="LPS42" s="13"/>
      <c r="LPT42" s="13"/>
      <c r="LPU42" s="13"/>
      <c r="LPV42" s="13"/>
      <c r="LPW42" s="13"/>
      <c r="LPX42" s="13"/>
      <c r="LPY42" s="13"/>
      <c r="LPZ42" s="13"/>
      <c r="LQA42" s="13"/>
      <c r="LQB42" s="13"/>
      <c r="LQC42" s="13"/>
      <c r="LQD42" s="13"/>
      <c r="LQE42" s="13"/>
      <c r="LQF42" s="13"/>
      <c r="LQG42" s="13"/>
      <c r="LQH42" s="13"/>
      <c r="LQI42" s="13"/>
      <c r="LQJ42" s="13"/>
      <c r="LQK42" s="13"/>
      <c r="LQL42" s="13"/>
      <c r="LQM42" s="13"/>
      <c r="LQN42" s="13"/>
      <c r="LQO42" s="13"/>
      <c r="LQP42" s="13"/>
      <c r="LQQ42" s="13"/>
      <c r="LQR42" s="13"/>
      <c r="LQS42" s="13"/>
      <c r="LQT42" s="13"/>
      <c r="LQU42" s="13"/>
      <c r="LQV42" s="13"/>
      <c r="LQW42" s="13"/>
      <c r="LQX42" s="13"/>
      <c r="LQY42" s="13"/>
      <c r="LQZ42" s="13"/>
      <c r="LRA42" s="13"/>
      <c r="LRB42" s="13"/>
      <c r="LRC42" s="13"/>
      <c r="LRD42" s="13"/>
      <c r="LRE42" s="13"/>
      <c r="LRF42" s="13"/>
      <c r="LRG42" s="13"/>
      <c r="LRH42" s="13"/>
      <c r="LRI42" s="13"/>
      <c r="LRJ42" s="13"/>
      <c r="LRK42" s="13"/>
      <c r="LRL42" s="13"/>
      <c r="LRM42" s="13"/>
      <c r="LRN42" s="13"/>
      <c r="LRO42" s="13"/>
      <c r="LRP42" s="13"/>
      <c r="LRQ42" s="13"/>
      <c r="LRR42" s="13"/>
      <c r="LRS42" s="13"/>
      <c r="LRT42" s="13"/>
      <c r="LRU42" s="13"/>
      <c r="LRV42" s="13"/>
      <c r="LRW42" s="13"/>
      <c r="LRX42" s="13"/>
      <c r="LRY42" s="13"/>
      <c r="LRZ42" s="13"/>
      <c r="LSA42" s="13"/>
      <c r="LSB42" s="13"/>
      <c r="LSC42" s="13"/>
      <c r="LSD42" s="13"/>
      <c r="LSE42" s="13"/>
      <c r="LSF42" s="13"/>
      <c r="LSG42" s="13"/>
      <c r="LSH42" s="13"/>
      <c r="LSI42" s="13"/>
      <c r="LSJ42" s="13"/>
      <c r="LSK42" s="13"/>
      <c r="LSL42" s="13"/>
      <c r="LSM42" s="13"/>
      <c r="LSN42" s="13"/>
      <c r="LSO42" s="13"/>
      <c r="LSP42" s="13"/>
      <c r="LSQ42" s="13"/>
      <c r="LSR42" s="13"/>
      <c r="LSS42" s="13"/>
      <c r="LST42" s="13"/>
      <c r="LSU42" s="13"/>
      <c r="LSV42" s="13"/>
      <c r="LSW42" s="13"/>
      <c r="LSX42" s="13"/>
      <c r="LSY42" s="13"/>
      <c r="LSZ42" s="13"/>
      <c r="LTA42" s="13"/>
      <c r="LTB42" s="13"/>
      <c r="LTC42" s="13"/>
      <c r="LTD42" s="13"/>
      <c r="LTE42" s="13"/>
      <c r="LTF42" s="13"/>
      <c r="LTG42" s="13"/>
      <c r="LTH42" s="13"/>
      <c r="LTI42" s="13"/>
      <c r="LTJ42" s="13"/>
      <c r="LTK42" s="13"/>
      <c r="LTL42" s="13"/>
      <c r="LTM42" s="13"/>
      <c r="LTN42" s="13"/>
      <c r="LTO42" s="13"/>
      <c r="LTP42" s="13"/>
      <c r="LTQ42" s="13"/>
      <c r="LTR42" s="13"/>
      <c r="LTS42" s="13"/>
      <c r="LTT42" s="13"/>
      <c r="LTU42" s="13"/>
      <c r="LTV42" s="13"/>
      <c r="LTW42" s="13"/>
      <c r="LTX42" s="13"/>
      <c r="LTY42" s="13"/>
      <c r="LTZ42" s="13"/>
      <c r="LUA42" s="13"/>
      <c r="LUB42" s="13"/>
      <c r="LUC42" s="13"/>
      <c r="LUD42" s="13"/>
      <c r="LUE42" s="13"/>
      <c r="LUF42" s="13"/>
      <c r="LUG42" s="13"/>
      <c r="LUH42" s="13"/>
      <c r="LUI42" s="13"/>
      <c r="LUJ42" s="13"/>
      <c r="LUK42" s="13"/>
      <c r="LUL42" s="13"/>
      <c r="LUM42" s="13"/>
      <c r="LUN42" s="13"/>
      <c r="LUO42" s="13"/>
      <c r="LUP42" s="13"/>
      <c r="LUQ42" s="13"/>
      <c r="LUR42" s="13"/>
      <c r="LUS42" s="13"/>
      <c r="LUT42" s="13"/>
      <c r="LUU42" s="13"/>
      <c r="LUV42" s="13"/>
      <c r="LUW42" s="13"/>
      <c r="LUX42" s="13"/>
      <c r="LUY42" s="13"/>
      <c r="LUZ42" s="13"/>
      <c r="LVA42" s="13"/>
      <c r="LVB42" s="13"/>
      <c r="LVC42" s="13"/>
      <c r="LVD42" s="13"/>
      <c r="LVE42" s="13"/>
      <c r="LVF42" s="13"/>
      <c r="LVG42" s="13"/>
      <c r="LVH42" s="13"/>
      <c r="LVI42" s="13"/>
      <c r="LVJ42" s="13"/>
      <c r="LVK42" s="13"/>
      <c r="LVL42" s="13"/>
      <c r="LVM42" s="13"/>
      <c r="LVN42" s="13"/>
      <c r="LVO42" s="13"/>
      <c r="LVP42" s="13"/>
      <c r="LVQ42" s="13"/>
      <c r="LVR42" s="13"/>
      <c r="LVS42" s="13"/>
      <c r="LVT42" s="13"/>
      <c r="LVU42" s="13"/>
      <c r="LVV42" s="13"/>
      <c r="LVW42" s="13"/>
      <c r="LVX42" s="13"/>
      <c r="LVY42" s="13"/>
      <c r="LVZ42" s="13"/>
      <c r="LWA42" s="13"/>
      <c r="LWB42" s="13"/>
      <c r="LWC42" s="13"/>
      <c r="LWD42" s="13"/>
      <c r="LWE42" s="13"/>
      <c r="LWF42" s="13"/>
      <c r="LWG42" s="13"/>
      <c r="LWH42" s="13"/>
      <c r="LWI42" s="13"/>
      <c r="LWJ42" s="13"/>
      <c r="LWK42" s="13"/>
      <c r="LWL42" s="13"/>
      <c r="LWM42" s="13"/>
      <c r="LWN42" s="13"/>
      <c r="LWO42" s="13"/>
      <c r="LWP42" s="13"/>
      <c r="LWQ42" s="13"/>
      <c r="LWR42" s="13"/>
      <c r="LWS42" s="13"/>
      <c r="LWT42" s="13"/>
      <c r="LWU42" s="13"/>
      <c r="LWV42" s="13"/>
      <c r="LWW42" s="13"/>
      <c r="LWX42" s="13"/>
      <c r="LWY42" s="13"/>
      <c r="LWZ42" s="13"/>
      <c r="LXA42" s="13"/>
      <c r="LXB42" s="13"/>
      <c r="LXC42" s="13"/>
      <c r="LXD42" s="13"/>
      <c r="LXE42" s="13"/>
      <c r="LXF42" s="13"/>
      <c r="LXG42" s="13"/>
      <c r="LXH42" s="13"/>
      <c r="LXI42" s="13"/>
      <c r="LXJ42" s="13"/>
      <c r="LXK42" s="13"/>
      <c r="LXL42" s="13"/>
      <c r="LXM42" s="13"/>
      <c r="LXN42" s="13"/>
      <c r="LXO42" s="13"/>
      <c r="LXP42" s="13"/>
      <c r="LXQ42" s="13"/>
      <c r="LXR42" s="13"/>
      <c r="LXS42" s="13"/>
      <c r="LXT42" s="13"/>
      <c r="LXU42" s="13"/>
      <c r="LXV42" s="13"/>
      <c r="LXW42" s="13"/>
      <c r="LXX42" s="13"/>
      <c r="LXY42" s="13"/>
      <c r="LXZ42" s="13"/>
      <c r="LYA42" s="13"/>
      <c r="LYB42" s="13"/>
      <c r="LYC42" s="13"/>
      <c r="LYD42" s="13"/>
      <c r="LYE42" s="13"/>
      <c r="LYF42" s="13"/>
      <c r="LYG42" s="13"/>
      <c r="LYH42" s="13"/>
      <c r="LYI42" s="13"/>
      <c r="LYJ42" s="13"/>
      <c r="LYK42" s="13"/>
      <c r="LYL42" s="13"/>
      <c r="LYM42" s="13"/>
      <c r="LYN42" s="13"/>
      <c r="LYO42" s="13"/>
      <c r="LYP42" s="13"/>
      <c r="LYQ42" s="13"/>
      <c r="LYR42" s="13"/>
      <c r="LYS42" s="13"/>
      <c r="LYT42" s="13"/>
      <c r="LYU42" s="13"/>
      <c r="LYV42" s="13"/>
      <c r="LYW42" s="13"/>
      <c r="LYX42" s="13"/>
      <c r="LYY42" s="13"/>
      <c r="LYZ42" s="13"/>
      <c r="LZA42" s="13"/>
      <c r="LZB42" s="13"/>
      <c r="LZC42" s="13"/>
      <c r="LZD42" s="13"/>
      <c r="LZE42" s="13"/>
      <c r="LZF42" s="13"/>
      <c r="LZG42" s="13"/>
      <c r="LZH42" s="13"/>
      <c r="LZI42" s="13"/>
      <c r="LZJ42" s="13"/>
      <c r="LZK42" s="13"/>
      <c r="LZL42" s="13"/>
      <c r="LZM42" s="13"/>
      <c r="LZN42" s="13"/>
      <c r="LZO42" s="13"/>
      <c r="LZP42" s="13"/>
      <c r="LZQ42" s="13"/>
      <c r="LZR42" s="13"/>
      <c r="LZS42" s="13"/>
      <c r="LZT42" s="13"/>
      <c r="LZU42" s="13"/>
      <c r="LZV42" s="13"/>
      <c r="LZW42" s="13"/>
      <c r="LZX42" s="13"/>
      <c r="LZY42" s="13"/>
      <c r="LZZ42" s="13"/>
      <c r="MAA42" s="13"/>
      <c r="MAB42" s="13"/>
      <c r="MAC42" s="13"/>
      <c r="MAD42" s="13"/>
      <c r="MAE42" s="13"/>
      <c r="MAF42" s="13"/>
      <c r="MAG42" s="13"/>
      <c r="MAH42" s="13"/>
      <c r="MAI42" s="13"/>
      <c r="MAJ42" s="13"/>
      <c r="MAK42" s="13"/>
      <c r="MAL42" s="13"/>
      <c r="MAM42" s="13"/>
      <c r="MAN42" s="13"/>
      <c r="MAO42" s="13"/>
      <c r="MAP42" s="13"/>
      <c r="MAQ42" s="13"/>
      <c r="MAR42" s="13"/>
      <c r="MAS42" s="13"/>
      <c r="MAT42" s="13"/>
      <c r="MAU42" s="13"/>
      <c r="MAV42" s="13"/>
      <c r="MAW42" s="13"/>
      <c r="MAX42" s="13"/>
      <c r="MAY42" s="13"/>
      <c r="MAZ42" s="13"/>
      <c r="MBA42" s="13"/>
      <c r="MBB42" s="13"/>
      <c r="MBC42" s="13"/>
      <c r="MBD42" s="13"/>
      <c r="MBE42" s="13"/>
      <c r="MBF42" s="13"/>
      <c r="MBG42" s="13"/>
      <c r="MBH42" s="13"/>
      <c r="MBI42" s="13"/>
      <c r="MBJ42" s="13"/>
      <c r="MBK42" s="13"/>
      <c r="MBL42" s="13"/>
      <c r="MBM42" s="13"/>
      <c r="MBN42" s="13"/>
      <c r="MBO42" s="13"/>
      <c r="MBP42" s="13"/>
      <c r="MBQ42" s="13"/>
      <c r="MBR42" s="13"/>
      <c r="MBS42" s="13"/>
      <c r="MBT42" s="13"/>
      <c r="MBU42" s="13"/>
      <c r="MBV42" s="13"/>
      <c r="MBW42" s="13"/>
      <c r="MBX42" s="13"/>
      <c r="MBY42" s="13"/>
      <c r="MBZ42" s="13"/>
      <c r="MCA42" s="13"/>
      <c r="MCB42" s="13"/>
      <c r="MCC42" s="13"/>
      <c r="MCD42" s="13"/>
      <c r="MCE42" s="13"/>
      <c r="MCF42" s="13"/>
      <c r="MCG42" s="13"/>
      <c r="MCH42" s="13"/>
      <c r="MCI42" s="13"/>
      <c r="MCJ42" s="13"/>
      <c r="MCK42" s="13"/>
      <c r="MCL42" s="13"/>
      <c r="MCM42" s="13"/>
      <c r="MCN42" s="13"/>
      <c r="MCO42" s="13"/>
      <c r="MCP42" s="13"/>
      <c r="MCQ42" s="13"/>
      <c r="MCR42" s="13"/>
      <c r="MCS42" s="13"/>
      <c r="MCT42" s="13"/>
      <c r="MCU42" s="13"/>
      <c r="MCV42" s="13"/>
      <c r="MCW42" s="13"/>
      <c r="MCX42" s="13"/>
      <c r="MCY42" s="13"/>
      <c r="MCZ42" s="13"/>
      <c r="MDA42" s="13"/>
      <c r="MDB42" s="13"/>
      <c r="MDC42" s="13"/>
      <c r="MDD42" s="13"/>
      <c r="MDE42" s="13"/>
      <c r="MDF42" s="13"/>
      <c r="MDG42" s="13"/>
      <c r="MDH42" s="13"/>
      <c r="MDI42" s="13"/>
      <c r="MDJ42" s="13"/>
      <c r="MDK42" s="13"/>
      <c r="MDL42" s="13"/>
      <c r="MDM42" s="13"/>
      <c r="MDN42" s="13"/>
      <c r="MDO42" s="13"/>
      <c r="MDP42" s="13"/>
      <c r="MDQ42" s="13"/>
      <c r="MDR42" s="13"/>
      <c r="MDS42" s="13"/>
      <c r="MDT42" s="13"/>
      <c r="MDU42" s="13"/>
      <c r="MDV42" s="13"/>
      <c r="MDW42" s="13"/>
      <c r="MDX42" s="13"/>
      <c r="MDY42" s="13"/>
      <c r="MDZ42" s="13"/>
      <c r="MEA42" s="13"/>
      <c r="MEB42" s="13"/>
      <c r="MEC42" s="13"/>
      <c r="MED42" s="13"/>
      <c r="MEE42" s="13"/>
      <c r="MEF42" s="13"/>
      <c r="MEG42" s="13"/>
      <c r="MEH42" s="13"/>
      <c r="MEI42" s="13"/>
      <c r="MEJ42" s="13"/>
      <c r="MEK42" s="13"/>
      <c r="MEL42" s="13"/>
      <c r="MEM42" s="13"/>
      <c r="MEN42" s="13"/>
      <c r="MEO42" s="13"/>
      <c r="MEP42" s="13"/>
      <c r="MEQ42" s="13"/>
      <c r="MER42" s="13"/>
      <c r="MES42" s="13"/>
      <c r="MET42" s="13"/>
      <c r="MEU42" s="13"/>
      <c r="MEV42" s="13"/>
      <c r="MEW42" s="13"/>
      <c r="MEX42" s="13"/>
      <c r="MEY42" s="13"/>
      <c r="MEZ42" s="13"/>
      <c r="MFA42" s="13"/>
      <c r="MFB42" s="13"/>
      <c r="MFC42" s="13"/>
      <c r="MFD42" s="13"/>
      <c r="MFE42" s="13"/>
      <c r="MFF42" s="13"/>
      <c r="MFG42" s="13"/>
      <c r="MFH42" s="13"/>
      <c r="MFI42" s="13"/>
      <c r="MFJ42" s="13"/>
      <c r="MFK42" s="13"/>
      <c r="MFL42" s="13"/>
      <c r="MFM42" s="13"/>
      <c r="MFN42" s="13"/>
      <c r="MFO42" s="13"/>
      <c r="MFP42" s="13"/>
      <c r="MFQ42" s="13"/>
      <c r="MFR42" s="13"/>
      <c r="MFS42" s="13"/>
      <c r="MFT42" s="13"/>
      <c r="MFU42" s="13"/>
      <c r="MFV42" s="13"/>
      <c r="MFW42" s="13"/>
      <c r="MFX42" s="13"/>
      <c r="MFY42" s="13"/>
      <c r="MFZ42" s="13"/>
      <c r="MGA42" s="13"/>
      <c r="MGB42" s="13"/>
      <c r="MGC42" s="13"/>
      <c r="MGD42" s="13"/>
      <c r="MGE42" s="13"/>
      <c r="MGF42" s="13"/>
      <c r="MGG42" s="13"/>
      <c r="MGH42" s="13"/>
      <c r="MGI42" s="13"/>
      <c r="MGJ42" s="13"/>
      <c r="MGK42" s="13"/>
      <c r="MGL42" s="13"/>
      <c r="MGM42" s="13"/>
      <c r="MGN42" s="13"/>
      <c r="MGO42" s="13"/>
      <c r="MGP42" s="13"/>
      <c r="MGQ42" s="13"/>
      <c r="MGR42" s="13"/>
      <c r="MGS42" s="13"/>
      <c r="MGT42" s="13"/>
      <c r="MGU42" s="13"/>
      <c r="MGV42" s="13"/>
      <c r="MGW42" s="13"/>
      <c r="MGX42" s="13"/>
      <c r="MGY42" s="13"/>
      <c r="MGZ42" s="13"/>
      <c r="MHA42" s="13"/>
      <c r="MHB42" s="13"/>
      <c r="MHC42" s="13"/>
      <c r="MHD42" s="13"/>
      <c r="MHE42" s="13"/>
      <c r="MHF42" s="13"/>
      <c r="MHG42" s="13"/>
      <c r="MHH42" s="13"/>
      <c r="MHI42" s="13"/>
      <c r="MHJ42" s="13"/>
      <c r="MHK42" s="13"/>
      <c r="MHL42" s="13"/>
      <c r="MHM42" s="13"/>
      <c r="MHN42" s="13"/>
      <c r="MHO42" s="13"/>
      <c r="MHP42" s="13"/>
      <c r="MHQ42" s="13"/>
      <c r="MHR42" s="13"/>
      <c r="MHS42" s="13"/>
      <c r="MHT42" s="13"/>
      <c r="MHU42" s="13"/>
      <c r="MHV42" s="13"/>
      <c r="MHW42" s="13"/>
      <c r="MHX42" s="13"/>
      <c r="MHY42" s="13"/>
      <c r="MHZ42" s="13"/>
      <c r="MIA42" s="13"/>
      <c r="MIB42" s="13"/>
      <c r="MIC42" s="13"/>
      <c r="MID42" s="13"/>
      <c r="MIE42" s="13"/>
      <c r="MIF42" s="13"/>
      <c r="MIG42" s="13"/>
      <c r="MIH42" s="13"/>
      <c r="MII42" s="13"/>
      <c r="MIJ42" s="13"/>
      <c r="MIK42" s="13"/>
      <c r="MIL42" s="13"/>
      <c r="MIM42" s="13"/>
      <c r="MIN42" s="13"/>
      <c r="MIO42" s="13"/>
      <c r="MIP42" s="13"/>
      <c r="MIQ42" s="13"/>
      <c r="MIR42" s="13"/>
      <c r="MIS42" s="13"/>
      <c r="MIT42" s="13"/>
      <c r="MIU42" s="13"/>
      <c r="MIV42" s="13"/>
      <c r="MIW42" s="13"/>
      <c r="MIX42" s="13"/>
      <c r="MIY42" s="13"/>
      <c r="MIZ42" s="13"/>
      <c r="MJA42" s="13"/>
      <c r="MJB42" s="13"/>
      <c r="MJC42" s="13"/>
      <c r="MJD42" s="13"/>
      <c r="MJE42" s="13"/>
      <c r="MJF42" s="13"/>
      <c r="MJG42" s="13"/>
      <c r="MJH42" s="13"/>
      <c r="MJI42" s="13"/>
      <c r="MJJ42" s="13"/>
      <c r="MJK42" s="13"/>
      <c r="MJL42" s="13"/>
      <c r="MJM42" s="13"/>
      <c r="MJN42" s="13"/>
      <c r="MJO42" s="13"/>
      <c r="MJP42" s="13"/>
      <c r="MJQ42" s="13"/>
      <c r="MJR42" s="13"/>
      <c r="MJS42" s="13"/>
      <c r="MJT42" s="13"/>
      <c r="MJU42" s="13"/>
      <c r="MJV42" s="13"/>
      <c r="MJW42" s="13"/>
      <c r="MJX42" s="13"/>
      <c r="MJY42" s="13"/>
      <c r="MJZ42" s="13"/>
      <c r="MKA42" s="13"/>
      <c r="MKB42" s="13"/>
      <c r="MKC42" s="13"/>
      <c r="MKD42" s="13"/>
      <c r="MKE42" s="13"/>
      <c r="MKF42" s="13"/>
      <c r="MKG42" s="13"/>
      <c r="MKH42" s="13"/>
      <c r="MKI42" s="13"/>
      <c r="MKJ42" s="13"/>
      <c r="MKK42" s="13"/>
      <c r="MKL42" s="13"/>
      <c r="MKM42" s="13"/>
      <c r="MKN42" s="13"/>
      <c r="MKO42" s="13"/>
      <c r="MKP42" s="13"/>
      <c r="MKQ42" s="13"/>
      <c r="MKR42" s="13"/>
      <c r="MKS42" s="13"/>
      <c r="MKT42" s="13"/>
      <c r="MKU42" s="13"/>
      <c r="MKV42" s="13"/>
      <c r="MKW42" s="13"/>
      <c r="MKX42" s="13"/>
      <c r="MKY42" s="13"/>
      <c r="MKZ42" s="13"/>
      <c r="MLA42" s="13"/>
      <c r="MLB42" s="13"/>
      <c r="MLC42" s="13"/>
      <c r="MLD42" s="13"/>
      <c r="MLE42" s="13"/>
      <c r="MLF42" s="13"/>
      <c r="MLG42" s="13"/>
      <c r="MLH42" s="13"/>
      <c r="MLI42" s="13"/>
      <c r="MLJ42" s="13"/>
      <c r="MLK42" s="13"/>
      <c r="MLL42" s="13"/>
      <c r="MLM42" s="13"/>
      <c r="MLN42" s="13"/>
      <c r="MLO42" s="13"/>
      <c r="MLP42" s="13"/>
      <c r="MLQ42" s="13"/>
      <c r="MLR42" s="13"/>
      <c r="MLS42" s="13"/>
      <c r="MLT42" s="13"/>
      <c r="MLU42" s="13"/>
      <c r="MLV42" s="13"/>
      <c r="MLW42" s="13"/>
      <c r="MLX42" s="13"/>
      <c r="MLY42" s="13"/>
      <c r="MLZ42" s="13"/>
      <c r="MMA42" s="13"/>
      <c r="MMB42" s="13"/>
      <c r="MMC42" s="13"/>
      <c r="MMD42" s="13"/>
      <c r="MME42" s="13"/>
      <c r="MMF42" s="13"/>
      <c r="MMG42" s="13"/>
      <c r="MMH42" s="13"/>
      <c r="MMI42" s="13"/>
      <c r="MMJ42" s="13"/>
      <c r="MMK42" s="13"/>
      <c r="MML42" s="13"/>
      <c r="MMM42" s="13"/>
      <c r="MMN42" s="13"/>
      <c r="MMO42" s="13"/>
      <c r="MMP42" s="13"/>
      <c r="MMQ42" s="13"/>
      <c r="MMR42" s="13"/>
      <c r="MMS42" s="13"/>
      <c r="MMT42" s="13"/>
      <c r="MMU42" s="13"/>
      <c r="MMV42" s="13"/>
      <c r="MMW42" s="13"/>
      <c r="MMX42" s="13"/>
      <c r="MMY42" s="13"/>
      <c r="MMZ42" s="13"/>
      <c r="MNA42" s="13"/>
      <c r="MNB42" s="13"/>
      <c r="MNC42" s="13"/>
      <c r="MND42" s="13"/>
      <c r="MNE42" s="13"/>
      <c r="MNF42" s="13"/>
      <c r="MNG42" s="13"/>
      <c r="MNH42" s="13"/>
      <c r="MNI42" s="13"/>
      <c r="MNJ42" s="13"/>
      <c r="MNK42" s="13"/>
      <c r="MNL42" s="13"/>
      <c r="MNM42" s="13"/>
      <c r="MNN42" s="13"/>
      <c r="MNO42" s="13"/>
      <c r="MNP42" s="13"/>
      <c r="MNQ42" s="13"/>
      <c r="MNR42" s="13"/>
      <c r="MNS42" s="13"/>
      <c r="MNT42" s="13"/>
      <c r="MNU42" s="13"/>
      <c r="MNV42" s="13"/>
      <c r="MNW42" s="13"/>
      <c r="MNX42" s="13"/>
      <c r="MNY42" s="13"/>
      <c r="MNZ42" s="13"/>
      <c r="MOA42" s="13"/>
      <c r="MOB42" s="13"/>
      <c r="MOC42" s="13"/>
      <c r="MOD42" s="13"/>
      <c r="MOE42" s="13"/>
      <c r="MOF42" s="13"/>
      <c r="MOG42" s="13"/>
      <c r="MOH42" s="13"/>
      <c r="MOI42" s="13"/>
      <c r="MOJ42" s="13"/>
      <c r="MOK42" s="13"/>
      <c r="MOL42" s="13"/>
      <c r="MOM42" s="13"/>
      <c r="MON42" s="13"/>
      <c r="MOO42" s="13"/>
      <c r="MOP42" s="13"/>
      <c r="MOQ42" s="13"/>
      <c r="MOR42" s="13"/>
      <c r="MOS42" s="13"/>
      <c r="MOT42" s="13"/>
      <c r="MOU42" s="13"/>
      <c r="MOV42" s="13"/>
      <c r="MOW42" s="13"/>
      <c r="MOX42" s="13"/>
      <c r="MOY42" s="13"/>
      <c r="MOZ42" s="13"/>
      <c r="MPA42" s="13"/>
      <c r="MPB42" s="13"/>
      <c r="MPC42" s="13"/>
      <c r="MPD42" s="13"/>
      <c r="MPE42" s="13"/>
      <c r="MPF42" s="13"/>
      <c r="MPG42" s="13"/>
      <c r="MPH42" s="13"/>
      <c r="MPI42" s="13"/>
      <c r="MPJ42" s="13"/>
      <c r="MPK42" s="13"/>
      <c r="MPL42" s="13"/>
      <c r="MPM42" s="13"/>
      <c r="MPN42" s="13"/>
      <c r="MPO42" s="13"/>
      <c r="MPP42" s="13"/>
      <c r="MPQ42" s="13"/>
      <c r="MPR42" s="13"/>
      <c r="MPS42" s="13"/>
      <c r="MPT42" s="13"/>
      <c r="MPU42" s="13"/>
      <c r="MPV42" s="13"/>
      <c r="MPW42" s="13"/>
      <c r="MPX42" s="13"/>
      <c r="MPY42" s="13"/>
      <c r="MPZ42" s="13"/>
      <c r="MQA42" s="13"/>
      <c r="MQB42" s="13"/>
      <c r="MQC42" s="13"/>
      <c r="MQD42" s="13"/>
      <c r="MQE42" s="13"/>
      <c r="MQF42" s="13"/>
      <c r="MQG42" s="13"/>
      <c r="MQH42" s="13"/>
      <c r="MQI42" s="13"/>
      <c r="MQJ42" s="13"/>
      <c r="MQK42" s="13"/>
      <c r="MQL42" s="13"/>
      <c r="MQM42" s="13"/>
      <c r="MQN42" s="13"/>
      <c r="MQO42" s="13"/>
      <c r="MQP42" s="13"/>
      <c r="MQQ42" s="13"/>
      <c r="MQR42" s="13"/>
      <c r="MQS42" s="13"/>
      <c r="MQT42" s="13"/>
      <c r="MQU42" s="13"/>
      <c r="MQV42" s="13"/>
      <c r="MQW42" s="13"/>
      <c r="MQX42" s="13"/>
      <c r="MQY42" s="13"/>
      <c r="MQZ42" s="13"/>
      <c r="MRA42" s="13"/>
      <c r="MRB42" s="13"/>
      <c r="MRC42" s="13"/>
      <c r="MRD42" s="13"/>
      <c r="MRE42" s="13"/>
      <c r="MRF42" s="13"/>
      <c r="MRG42" s="13"/>
      <c r="MRH42" s="13"/>
      <c r="MRI42" s="13"/>
      <c r="MRJ42" s="13"/>
      <c r="MRK42" s="13"/>
      <c r="MRL42" s="13"/>
      <c r="MRM42" s="13"/>
      <c r="MRN42" s="13"/>
      <c r="MRO42" s="13"/>
      <c r="MRP42" s="13"/>
      <c r="MRQ42" s="13"/>
      <c r="MRR42" s="13"/>
      <c r="MRS42" s="13"/>
      <c r="MRT42" s="13"/>
      <c r="MRU42" s="13"/>
      <c r="MRV42" s="13"/>
      <c r="MRW42" s="13"/>
      <c r="MRX42" s="13"/>
      <c r="MRY42" s="13"/>
      <c r="MRZ42" s="13"/>
      <c r="MSA42" s="13"/>
      <c r="MSB42" s="13"/>
      <c r="MSC42" s="13"/>
      <c r="MSD42" s="13"/>
      <c r="MSE42" s="13"/>
      <c r="MSF42" s="13"/>
      <c r="MSG42" s="13"/>
      <c r="MSH42" s="13"/>
      <c r="MSI42" s="13"/>
      <c r="MSJ42" s="13"/>
      <c r="MSK42" s="13"/>
      <c r="MSL42" s="13"/>
      <c r="MSM42" s="13"/>
      <c r="MSN42" s="13"/>
      <c r="MSO42" s="13"/>
      <c r="MSP42" s="13"/>
      <c r="MSQ42" s="13"/>
      <c r="MSR42" s="13"/>
      <c r="MSS42" s="13"/>
      <c r="MST42" s="13"/>
      <c r="MSU42" s="13"/>
      <c r="MSV42" s="13"/>
      <c r="MSW42" s="13"/>
      <c r="MSX42" s="13"/>
      <c r="MSY42" s="13"/>
      <c r="MSZ42" s="13"/>
      <c r="MTA42" s="13"/>
      <c r="MTB42" s="13"/>
      <c r="MTC42" s="13"/>
      <c r="MTD42" s="13"/>
      <c r="MTE42" s="13"/>
      <c r="MTF42" s="13"/>
      <c r="MTG42" s="13"/>
      <c r="MTH42" s="13"/>
      <c r="MTI42" s="13"/>
      <c r="MTJ42" s="13"/>
      <c r="MTK42" s="13"/>
      <c r="MTL42" s="13"/>
      <c r="MTM42" s="13"/>
      <c r="MTN42" s="13"/>
      <c r="MTO42" s="13"/>
      <c r="MTP42" s="13"/>
      <c r="MTQ42" s="13"/>
      <c r="MTR42" s="13"/>
      <c r="MTS42" s="13"/>
      <c r="MTT42" s="13"/>
      <c r="MTU42" s="13"/>
      <c r="MTV42" s="13"/>
      <c r="MTW42" s="13"/>
      <c r="MTX42" s="13"/>
      <c r="MTY42" s="13"/>
      <c r="MTZ42" s="13"/>
      <c r="MUA42" s="13"/>
      <c r="MUB42" s="13"/>
      <c r="MUC42" s="13"/>
      <c r="MUD42" s="13"/>
      <c r="MUE42" s="13"/>
      <c r="MUF42" s="13"/>
      <c r="MUG42" s="13"/>
      <c r="MUH42" s="13"/>
      <c r="MUI42" s="13"/>
      <c r="MUJ42" s="13"/>
      <c r="MUK42" s="13"/>
      <c r="MUL42" s="13"/>
      <c r="MUM42" s="13"/>
      <c r="MUN42" s="13"/>
      <c r="MUO42" s="13"/>
      <c r="MUP42" s="13"/>
      <c r="MUQ42" s="13"/>
      <c r="MUR42" s="13"/>
      <c r="MUS42" s="13"/>
      <c r="MUT42" s="13"/>
      <c r="MUU42" s="13"/>
      <c r="MUV42" s="13"/>
      <c r="MUW42" s="13"/>
      <c r="MUX42" s="13"/>
      <c r="MUY42" s="13"/>
      <c r="MUZ42" s="13"/>
      <c r="MVA42" s="13"/>
      <c r="MVB42" s="13"/>
      <c r="MVC42" s="13"/>
      <c r="MVD42" s="13"/>
      <c r="MVE42" s="13"/>
      <c r="MVF42" s="13"/>
      <c r="MVG42" s="13"/>
      <c r="MVH42" s="13"/>
      <c r="MVI42" s="13"/>
      <c r="MVJ42" s="13"/>
      <c r="MVK42" s="13"/>
      <c r="MVL42" s="13"/>
      <c r="MVM42" s="13"/>
      <c r="MVN42" s="13"/>
      <c r="MVO42" s="13"/>
      <c r="MVP42" s="13"/>
      <c r="MVQ42" s="13"/>
      <c r="MVR42" s="13"/>
      <c r="MVS42" s="13"/>
      <c r="MVT42" s="13"/>
      <c r="MVU42" s="13"/>
      <c r="MVV42" s="13"/>
      <c r="MVW42" s="13"/>
      <c r="MVX42" s="13"/>
      <c r="MVY42" s="13"/>
      <c r="MVZ42" s="13"/>
      <c r="MWA42" s="13"/>
      <c r="MWB42" s="13"/>
      <c r="MWC42" s="13"/>
      <c r="MWD42" s="13"/>
      <c r="MWE42" s="13"/>
      <c r="MWF42" s="13"/>
      <c r="MWG42" s="13"/>
      <c r="MWH42" s="13"/>
      <c r="MWI42" s="13"/>
      <c r="MWJ42" s="13"/>
      <c r="MWK42" s="13"/>
      <c r="MWL42" s="13"/>
      <c r="MWM42" s="13"/>
      <c r="MWN42" s="13"/>
      <c r="MWO42" s="13"/>
      <c r="MWP42" s="13"/>
      <c r="MWQ42" s="13"/>
      <c r="MWR42" s="13"/>
      <c r="MWS42" s="13"/>
      <c r="MWT42" s="13"/>
      <c r="MWU42" s="13"/>
      <c r="MWV42" s="13"/>
      <c r="MWW42" s="13"/>
      <c r="MWX42" s="13"/>
      <c r="MWY42" s="13"/>
      <c r="MWZ42" s="13"/>
      <c r="MXA42" s="13"/>
      <c r="MXB42" s="13"/>
      <c r="MXC42" s="13"/>
      <c r="MXD42" s="13"/>
      <c r="MXE42" s="13"/>
      <c r="MXF42" s="13"/>
      <c r="MXG42" s="13"/>
      <c r="MXH42" s="13"/>
      <c r="MXI42" s="13"/>
      <c r="MXJ42" s="13"/>
      <c r="MXK42" s="13"/>
      <c r="MXL42" s="13"/>
      <c r="MXM42" s="13"/>
      <c r="MXN42" s="13"/>
      <c r="MXO42" s="13"/>
      <c r="MXP42" s="13"/>
      <c r="MXQ42" s="13"/>
      <c r="MXR42" s="13"/>
      <c r="MXS42" s="13"/>
      <c r="MXT42" s="13"/>
      <c r="MXU42" s="13"/>
      <c r="MXV42" s="13"/>
      <c r="MXW42" s="13"/>
      <c r="MXX42" s="13"/>
      <c r="MXY42" s="13"/>
      <c r="MXZ42" s="13"/>
      <c r="MYA42" s="13"/>
      <c r="MYB42" s="13"/>
      <c r="MYC42" s="13"/>
      <c r="MYD42" s="13"/>
      <c r="MYE42" s="13"/>
      <c r="MYF42" s="13"/>
      <c r="MYG42" s="13"/>
      <c r="MYH42" s="13"/>
      <c r="MYI42" s="13"/>
      <c r="MYJ42" s="13"/>
      <c r="MYK42" s="13"/>
      <c r="MYL42" s="13"/>
      <c r="MYM42" s="13"/>
      <c r="MYN42" s="13"/>
      <c r="MYO42" s="13"/>
      <c r="MYP42" s="13"/>
      <c r="MYQ42" s="13"/>
      <c r="MYR42" s="13"/>
      <c r="MYS42" s="13"/>
      <c r="MYT42" s="13"/>
      <c r="MYU42" s="13"/>
      <c r="MYV42" s="13"/>
      <c r="MYW42" s="13"/>
      <c r="MYX42" s="13"/>
      <c r="MYY42" s="13"/>
      <c r="MYZ42" s="13"/>
      <c r="MZA42" s="13"/>
      <c r="MZB42" s="13"/>
      <c r="MZC42" s="13"/>
      <c r="MZD42" s="13"/>
      <c r="MZE42" s="13"/>
      <c r="MZF42" s="13"/>
      <c r="MZG42" s="13"/>
      <c r="MZH42" s="13"/>
      <c r="MZI42" s="13"/>
      <c r="MZJ42" s="13"/>
      <c r="MZK42" s="13"/>
      <c r="MZL42" s="13"/>
      <c r="MZM42" s="13"/>
      <c r="MZN42" s="13"/>
      <c r="MZO42" s="13"/>
      <c r="MZP42" s="13"/>
      <c r="MZQ42" s="13"/>
      <c r="MZR42" s="13"/>
      <c r="MZS42" s="13"/>
      <c r="MZT42" s="13"/>
      <c r="MZU42" s="13"/>
      <c r="MZV42" s="13"/>
      <c r="MZW42" s="13"/>
      <c r="MZX42" s="13"/>
      <c r="MZY42" s="13"/>
      <c r="MZZ42" s="13"/>
      <c r="NAA42" s="13"/>
      <c r="NAB42" s="13"/>
      <c r="NAC42" s="13"/>
      <c r="NAD42" s="13"/>
      <c r="NAE42" s="13"/>
      <c r="NAF42" s="13"/>
      <c r="NAG42" s="13"/>
      <c r="NAH42" s="13"/>
      <c r="NAI42" s="13"/>
      <c r="NAJ42" s="13"/>
      <c r="NAK42" s="13"/>
      <c r="NAL42" s="13"/>
      <c r="NAM42" s="13"/>
      <c r="NAN42" s="13"/>
      <c r="NAO42" s="13"/>
      <c r="NAP42" s="13"/>
      <c r="NAQ42" s="13"/>
      <c r="NAR42" s="13"/>
      <c r="NAS42" s="13"/>
      <c r="NAT42" s="13"/>
      <c r="NAU42" s="13"/>
      <c r="NAV42" s="13"/>
      <c r="NAW42" s="13"/>
      <c r="NAX42" s="13"/>
      <c r="NAY42" s="13"/>
      <c r="NAZ42" s="13"/>
      <c r="NBA42" s="13"/>
      <c r="NBB42" s="13"/>
      <c r="NBC42" s="13"/>
      <c r="NBD42" s="13"/>
      <c r="NBE42" s="13"/>
      <c r="NBF42" s="13"/>
      <c r="NBG42" s="13"/>
      <c r="NBH42" s="13"/>
      <c r="NBI42" s="13"/>
      <c r="NBJ42" s="13"/>
      <c r="NBK42" s="13"/>
      <c r="NBL42" s="13"/>
      <c r="NBM42" s="13"/>
      <c r="NBN42" s="13"/>
      <c r="NBO42" s="13"/>
      <c r="NBP42" s="13"/>
      <c r="NBQ42" s="13"/>
      <c r="NBR42" s="13"/>
      <c r="NBS42" s="13"/>
      <c r="NBT42" s="13"/>
      <c r="NBU42" s="13"/>
      <c r="NBV42" s="13"/>
      <c r="NBW42" s="13"/>
      <c r="NBX42" s="13"/>
      <c r="NBY42" s="13"/>
      <c r="NBZ42" s="13"/>
      <c r="NCA42" s="13"/>
      <c r="NCB42" s="13"/>
      <c r="NCC42" s="13"/>
      <c r="NCD42" s="13"/>
      <c r="NCE42" s="13"/>
      <c r="NCF42" s="13"/>
      <c r="NCG42" s="13"/>
      <c r="NCH42" s="13"/>
      <c r="NCI42" s="13"/>
      <c r="NCJ42" s="13"/>
      <c r="NCK42" s="13"/>
      <c r="NCL42" s="13"/>
      <c r="NCM42" s="13"/>
      <c r="NCN42" s="13"/>
      <c r="NCO42" s="13"/>
      <c r="NCP42" s="13"/>
      <c r="NCQ42" s="13"/>
      <c r="NCR42" s="13"/>
      <c r="NCS42" s="13"/>
      <c r="NCT42" s="13"/>
      <c r="NCU42" s="13"/>
      <c r="NCV42" s="13"/>
      <c r="NCW42" s="13"/>
      <c r="NCX42" s="13"/>
      <c r="NCY42" s="13"/>
      <c r="NCZ42" s="13"/>
      <c r="NDA42" s="13"/>
      <c r="NDB42" s="13"/>
      <c r="NDC42" s="13"/>
      <c r="NDD42" s="13"/>
      <c r="NDE42" s="13"/>
      <c r="NDF42" s="13"/>
      <c r="NDG42" s="13"/>
      <c r="NDH42" s="13"/>
      <c r="NDI42" s="13"/>
      <c r="NDJ42" s="13"/>
      <c r="NDK42" s="13"/>
      <c r="NDL42" s="13"/>
      <c r="NDM42" s="13"/>
      <c r="NDN42" s="13"/>
      <c r="NDO42" s="13"/>
      <c r="NDP42" s="13"/>
      <c r="NDQ42" s="13"/>
      <c r="NDR42" s="13"/>
      <c r="NDS42" s="13"/>
      <c r="NDT42" s="13"/>
      <c r="NDU42" s="13"/>
      <c r="NDV42" s="13"/>
      <c r="NDW42" s="13"/>
      <c r="NDX42" s="13"/>
      <c r="NDY42" s="13"/>
      <c r="NDZ42" s="13"/>
      <c r="NEA42" s="13"/>
      <c r="NEB42" s="13"/>
      <c r="NEC42" s="13"/>
      <c r="NED42" s="13"/>
      <c r="NEE42" s="13"/>
      <c r="NEF42" s="13"/>
      <c r="NEG42" s="13"/>
      <c r="NEH42" s="13"/>
      <c r="NEI42" s="13"/>
      <c r="NEJ42" s="13"/>
      <c r="NEK42" s="13"/>
      <c r="NEL42" s="13"/>
      <c r="NEM42" s="13"/>
      <c r="NEN42" s="13"/>
      <c r="NEO42" s="13"/>
      <c r="NEP42" s="13"/>
      <c r="NEQ42" s="13"/>
      <c r="NER42" s="13"/>
      <c r="NES42" s="13"/>
      <c r="NET42" s="13"/>
      <c r="NEU42" s="13"/>
      <c r="NEV42" s="13"/>
      <c r="NEW42" s="13"/>
      <c r="NEX42" s="13"/>
      <c r="NEY42" s="13"/>
      <c r="NEZ42" s="13"/>
      <c r="NFA42" s="13"/>
      <c r="NFB42" s="13"/>
      <c r="NFC42" s="13"/>
      <c r="NFD42" s="13"/>
      <c r="NFE42" s="13"/>
      <c r="NFF42" s="13"/>
      <c r="NFG42" s="13"/>
      <c r="NFH42" s="13"/>
      <c r="NFI42" s="13"/>
      <c r="NFJ42" s="13"/>
      <c r="NFK42" s="13"/>
      <c r="NFL42" s="13"/>
      <c r="NFM42" s="13"/>
      <c r="NFN42" s="13"/>
      <c r="NFO42" s="13"/>
      <c r="NFP42" s="13"/>
      <c r="NFQ42" s="13"/>
      <c r="NFR42" s="13"/>
      <c r="NFS42" s="13"/>
      <c r="NFT42" s="13"/>
      <c r="NFU42" s="13"/>
      <c r="NFV42" s="13"/>
      <c r="NFW42" s="13"/>
      <c r="NFX42" s="13"/>
      <c r="NFY42" s="13"/>
      <c r="NFZ42" s="13"/>
      <c r="NGA42" s="13"/>
      <c r="NGB42" s="13"/>
      <c r="NGC42" s="13"/>
      <c r="NGD42" s="13"/>
      <c r="NGE42" s="13"/>
      <c r="NGF42" s="13"/>
      <c r="NGG42" s="13"/>
      <c r="NGH42" s="13"/>
      <c r="NGI42" s="13"/>
      <c r="NGJ42" s="13"/>
      <c r="NGK42" s="13"/>
      <c r="NGL42" s="13"/>
      <c r="NGM42" s="13"/>
      <c r="NGN42" s="13"/>
      <c r="NGO42" s="13"/>
      <c r="NGP42" s="13"/>
      <c r="NGQ42" s="13"/>
      <c r="NGR42" s="13"/>
      <c r="NGS42" s="13"/>
      <c r="NGT42" s="13"/>
      <c r="NGU42" s="13"/>
      <c r="NGV42" s="13"/>
      <c r="NGW42" s="13"/>
      <c r="NGX42" s="13"/>
      <c r="NGY42" s="13"/>
      <c r="NGZ42" s="13"/>
      <c r="NHA42" s="13"/>
      <c r="NHB42" s="13"/>
      <c r="NHC42" s="13"/>
      <c r="NHD42" s="13"/>
      <c r="NHE42" s="13"/>
      <c r="NHF42" s="13"/>
      <c r="NHG42" s="13"/>
      <c r="NHH42" s="13"/>
      <c r="NHI42" s="13"/>
      <c r="NHJ42" s="13"/>
      <c r="NHK42" s="13"/>
      <c r="NHL42" s="13"/>
      <c r="NHM42" s="13"/>
      <c r="NHN42" s="13"/>
      <c r="NHO42" s="13"/>
      <c r="NHP42" s="13"/>
      <c r="NHQ42" s="13"/>
      <c r="NHR42" s="13"/>
      <c r="NHS42" s="13"/>
      <c r="NHT42" s="13"/>
      <c r="NHU42" s="13"/>
      <c r="NHV42" s="13"/>
      <c r="NHW42" s="13"/>
      <c r="NHX42" s="13"/>
      <c r="NHY42" s="13"/>
      <c r="NHZ42" s="13"/>
      <c r="NIA42" s="13"/>
      <c r="NIB42" s="13"/>
      <c r="NIC42" s="13"/>
      <c r="NID42" s="13"/>
      <c r="NIE42" s="13"/>
      <c r="NIF42" s="13"/>
      <c r="NIG42" s="13"/>
      <c r="NIH42" s="13"/>
      <c r="NII42" s="13"/>
      <c r="NIJ42" s="13"/>
      <c r="NIK42" s="13"/>
      <c r="NIL42" s="13"/>
      <c r="NIM42" s="13"/>
      <c r="NIN42" s="13"/>
      <c r="NIO42" s="13"/>
      <c r="NIP42" s="13"/>
      <c r="NIQ42" s="13"/>
      <c r="NIR42" s="13"/>
      <c r="NIS42" s="13"/>
      <c r="NIT42" s="13"/>
      <c r="NIU42" s="13"/>
      <c r="NIV42" s="13"/>
      <c r="NIW42" s="13"/>
      <c r="NIX42" s="13"/>
      <c r="NIY42" s="13"/>
      <c r="NIZ42" s="13"/>
      <c r="NJA42" s="13"/>
      <c r="NJB42" s="13"/>
      <c r="NJC42" s="13"/>
      <c r="NJD42" s="13"/>
      <c r="NJE42" s="13"/>
      <c r="NJF42" s="13"/>
      <c r="NJG42" s="13"/>
      <c r="NJH42" s="13"/>
      <c r="NJI42" s="13"/>
      <c r="NJJ42" s="13"/>
      <c r="NJK42" s="13"/>
      <c r="NJL42" s="13"/>
      <c r="NJM42" s="13"/>
      <c r="NJN42" s="13"/>
      <c r="NJO42" s="13"/>
      <c r="NJP42" s="13"/>
      <c r="NJQ42" s="13"/>
      <c r="NJR42" s="13"/>
      <c r="NJS42" s="13"/>
      <c r="NJT42" s="13"/>
      <c r="NJU42" s="13"/>
      <c r="NJV42" s="13"/>
      <c r="NJW42" s="13"/>
      <c r="NJX42" s="13"/>
      <c r="NJY42" s="13"/>
      <c r="NJZ42" s="13"/>
      <c r="NKA42" s="13"/>
      <c r="NKB42" s="13"/>
      <c r="NKC42" s="13"/>
      <c r="NKD42" s="13"/>
      <c r="NKE42" s="13"/>
      <c r="NKF42" s="13"/>
      <c r="NKG42" s="13"/>
      <c r="NKH42" s="13"/>
      <c r="NKI42" s="13"/>
      <c r="NKJ42" s="13"/>
      <c r="NKK42" s="13"/>
      <c r="NKL42" s="13"/>
      <c r="NKM42" s="13"/>
      <c r="NKN42" s="13"/>
      <c r="NKO42" s="13"/>
      <c r="NKP42" s="13"/>
      <c r="NKQ42" s="13"/>
      <c r="NKR42" s="13"/>
      <c r="NKS42" s="13"/>
      <c r="NKT42" s="13"/>
      <c r="NKU42" s="13"/>
      <c r="NKV42" s="13"/>
      <c r="NKW42" s="13"/>
      <c r="NKX42" s="13"/>
      <c r="NKY42" s="13"/>
      <c r="NKZ42" s="13"/>
      <c r="NLA42" s="13"/>
      <c r="NLB42" s="13"/>
      <c r="NLC42" s="13"/>
      <c r="NLD42" s="13"/>
      <c r="NLE42" s="13"/>
      <c r="NLF42" s="13"/>
      <c r="NLG42" s="13"/>
      <c r="NLH42" s="13"/>
      <c r="NLI42" s="13"/>
      <c r="NLJ42" s="13"/>
      <c r="NLK42" s="13"/>
      <c r="NLL42" s="13"/>
      <c r="NLM42" s="13"/>
      <c r="NLN42" s="13"/>
      <c r="NLO42" s="13"/>
      <c r="NLP42" s="13"/>
      <c r="NLQ42" s="13"/>
      <c r="NLR42" s="13"/>
      <c r="NLS42" s="13"/>
      <c r="NLT42" s="13"/>
      <c r="NLU42" s="13"/>
      <c r="NLV42" s="13"/>
      <c r="NLW42" s="13"/>
      <c r="NLX42" s="13"/>
      <c r="NLY42" s="13"/>
      <c r="NLZ42" s="13"/>
      <c r="NMA42" s="13"/>
      <c r="NMB42" s="13"/>
      <c r="NMC42" s="13"/>
      <c r="NMD42" s="13"/>
      <c r="NME42" s="13"/>
      <c r="NMF42" s="13"/>
      <c r="NMG42" s="13"/>
      <c r="NMH42" s="13"/>
      <c r="NMI42" s="13"/>
      <c r="NMJ42" s="13"/>
      <c r="NMK42" s="13"/>
      <c r="NML42" s="13"/>
      <c r="NMM42" s="13"/>
      <c r="NMN42" s="13"/>
      <c r="NMO42" s="13"/>
      <c r="NMP42" s="13"/>
      <c r="NMQ42" s="13"/>
      <c r="NMR42" s="13"/>
      <c r="NMS42" s="13"/>
      <c r="NMT42" s="13"/>
      <c r="NMU42" s="13"/>
      <c r="NMV42" s="13"/>
      <c r="NMW42" s="13"/>
      <c r="NMX42" s="13"/>
      <c r="NMY42" s="13"/>
      <c r="NMZ42" s="13"/>
      <c r="NNA42" s="13"/>
      <c r="NNB42" s="13"/>
      <c r="NNC42" s="13"/>
      <c r="NND42" s="13"/>
      <c r="NNE42" s="13"/>
      <c r="NNF42" s="13"/>
      <c r="NNG42" s="13"/>
      <c r="NNH42" s="13"/>
      <c r="NNI42" s="13"/>
      <c r="NNJ42" s="13"/>
      <c r="NNK42" s="13"/>
      <c r="NNL42" s="13"/>
      <c r="NNM42" s="13"/>
      <c r="NNN42" s="13"/>
      <c r="NNO42" s="13"/>
      <c r="NNP42" s="13"/>
      <c r="NNQ42" s="13"/>
      <c r="NNR42" s="13"/>
      <c r="NNS42" s="13"/>
      <c r="NNT42" s="13"/>
      <c r="NNU42" s="13"/>
      <c r="NNV42" s="13"/>
      <c r="NNW42" s="13"/>
      <c r="NNX42" s="13"/>
      <c r="NNY42" s="13"/>
      <c r="NNZ42" s="13"/>
      <c r="NOA42" s="13"/>
      <c r="NOB42" s="13"/>
      <c r="NOC42" s="13"/>
      <c r="NOD42" s="13"/>
      <c r="NOE42" s="13"/>
      <c r="NOF42" s="13"/>
      <c r="NOG42" s="13"/>
      <c r="NOH42" s="13"/>
      <c r="NOI42" s="13"/>
      <c r="NOJ42" s="13"/>
      <c r="NOK42" s="13"/>
      <c r="NOL42" s="13"/>
      <c r="NOM42" s="13"/>
      <c r="NON42" s="13"/>
      <c r="NOO42" s="13"/>
      <c r="NOP42" s="13"/>
      <c r="NOQ42" s="13"/>
      <c r="NOR42" s="13"/>
      <c r="NOS42" s="13"/>
      <c r="NOT42" s="13"/>
      <c r="NOU42" s="13"/>
      <c r="NOV42" s="13"/>
      <c r="NOW42" s="13"/>
      <c r="NOX42" s="13"/>
      <c r="NOY42" s="13"/>
      <c r="NOZ42" s="13"/>
      <c r="NPA42" s="13"/>
      <c r="NPB42" s="13"/>
      <c r="NPC42" s="13"/>
      <c r="NPD42" s="13"/>
      <c r="NPE42" s="13"/>
      <c r="NPF42" s="13"/>
      <c r="NPG42" s="13"/>
      <c r="NPH42" s="13"/>
      <c r="NPI42" s="13"/>
      <c r="NPJ42" s="13"/>
      <c r="NPK42" s="13"/>
      <c r="NPL42" s="13"/>
      <c r="NPM42" s="13"/>
      <c r="NPN42" s="13"/>
      <c r="NPO42" s="13"/>
      <c r="NPP42" s="13"/>
      <c r="NPQ42" s="13"/>
      <c r="NPR42" s="13"/>
      <c r="NPS42" s="13"/>
      <c r="NPT42" s="13"/>
      <c r="NPU42" s="13"/>
      <c r="NPV42" s="13"/>
      <c r="NPW42" s="13"/>
      <c r="NPX42" s="13"/>
      <c r="NPY42" s="13"/>
      <c r="NPZ42" s="13"/>
      <c r="NQA42" s="13"/>
      <c r="NQB42" s="13"/>
      <c r="NQC42" s="13"/>
      <c r="NQD42" s="13"/>
      <c r="NQE42" s="13"/>
      <c r="NQF42" s="13"/>
      <c r="NQG42" s="13"/>
      <c r="NQH42" s="13"/>
      <c r="NQI42" s="13"/>
      <c r="NQJ42" s="13"/>
      <c r="NQK42" s="13"/>
      <c r="NQL42" s="13"/>
      <c r="NQM42" s="13"/>
      <c r="NQN42" s="13"/>
      <c r="NQO42" s="13"/>
      <c r="NQP42" s="13"/>
      <c r="NQQ42" s="13"/>
      <c r="NQR42" s="13"/>
      <c r="NQS42" s="13"/>
      <c r="NQT42" s="13"/>
      <c r="NQU42" s="13"/>
      <c r="NQV42" s="13"/>
      <c r="NQW42" s="13"/>
      <c r="NQX42" s="13"/>
      <c r="NQY42" s="13"/>
      <c r="NQZ42" s="13"/>
      <c r="NRA42" s="13"/>
      <c r="NRB42" s="13"/>
      <c r="NRC42" s="13"/>
      <c r="NRD42" s="13"/>
      <c r="NRE42" s="13"/>
      <c r="NRF42" s="13"/>
      <c r="NRG42" s="13"/>
      <c r="NRH42" s="13"/>
      <c r="NRI42" s="13"/>
      <c r="NRJ42" s="13"/>
      <c r="NRK42" s="13"/>
      <c r="NRL42" s="13"/>
      <c r="NRM42" s="13"/>
      <c r="NRN42" s="13"/>
      <c r="NRO42" s="13"/>
      <c r="NRP42" s="13"/>
      <c r="NRQ42" s="13"/>
      <c r="NRR42" s="13"/>
      <c r="NRS42" s="13"/>
      <c r="NRT42" s="13"/>
      <c r="NRU42" s="13"/>
      <c r="NRV42" s="13"/>
      <c r="NRW42" s="13"/>
      <c r="NRX42" s="13"/>
      <c r="NRY42" s="13"/>
      <c r="NRZ42" s="13"/>
      <c r="NSA42" s="13"/>
      <c r="NSB42" s="13"/>
      <c r="NSC42" s="13"/>
      <c r="NSD42" s="13"/>
      <c r="NSE42" s="13"/>
      <c r="NSF42" s="13"/>
      <c r="NSG42" s="13"/>
      <c r="NSH42" s="13"/>
      <c r="NSI42" s="13"/>
      <c r="NSJ42" s="13"/>
      <c r="NSK42" s="13"/>
      <c r="NSL42" s="13"/>
      <c r="NSM42" s="13"/>
      <c r="NSN42" s="13"/>
      <c r="NSO42" s="13"/>
      <c r="NSP42" s="13"/>
      <c r="NSQ42" s="13"/>
      <c r="NSR42" s="13"/>
      <c r="NSS42" s="13"/>
      <c r="NST42" s="13"/>
      <c r="NSU42" s="13"/>
      <c r="NSV42" s="13"/>
      <c r="NSW42" s="13"/>
      <c r="NSX42" s="13"/>
      <c r="NSY42" s="13"/>
      <c r="NSZ42" s="13"/>
      <c r="NTA42" s="13"/>
      <c r="NTB42" s="13"/>
      <c r="NTC42" s="13"/>
      <c r="NTD42" s="13"/>
      <c r="NTE42" s="13"/>
      <c r="NTF42" s="13"/>
      <c r="NTG42" s="13"/>
      <c r="NTH42" s="13"/>
      <c r="NTI42" s="13"/>
      <c r="NTJ42" s="13"/>
      <c r="NTK42" s="13"/>
      <c r="NTL42" s="13"/>
      <c r="NTM42" s="13"/>
      <c r="NTN42" s="13"/>
      <c r="NTO42" s="13"/>
      <c r="NTP42" s="13"/>
      <c r="NTQ42" s="13"/>
      <c r="NTR42" s="13"/>
      <c r="NTS42" s="13"/>
      <c r="NTT42" s="13"/>
      <c r="NTU42" s="13"/>
      <c r="NTV42" s="13"/>
      <c r="NTW42" s="13"/>
      <c r="NTX42" s="13"/>
      <c r="NTY42" s="13"/>
      <c r="NTZ42" s="13"/>
      <c r="NUA42" s="13"/>
      <c r="NUB42" s="13"/>
      <c r="NUC42" s="13"/>
      <c r="NUD42" s="13"/>
      <c r="NUE42" s="13"/>
      <c r="NUF42" s="13"/>
      <c r="NUG42" s="13"/>
      <c r="NUH42" s="13"/>
      <c r="NUI42" s="13"/>
      <c r="NUJ42" s="13"/>
      <c r="NUK42" s="13"/>
      <c r="NUL42" s="13"/>
      <c r="NUM42" s="13"/>
      <c r="NUN42" s="13"/>
      <c r="NUO42" s="13"/>
      <c r="NUP42" s="13"/>
      <c r="NUQ42" s="13"/>
      <c r="NUR42" s="13"/>
      <c r="NUS42" s="13"/>
      <c r="NUT42" s="13"/>
      <c r="NUU42" s="13"/>
      <c r="NUV42" s="13"/>
      <c r="NUW42" s="13"/>
      <c r="NUX42" s="13"/>
      <c r="NUY42" s="13"/>
      <c r="NUZ42" s="13"/>
      <c r="NVA42" s="13"/>
      <c r="NVB42" s="13"/>
      <c r="NVC42" s="13"/>
      <c r="NVD42" s="13"/>
      <c r="NVE42" s="13"/>
      <c r="NVF42" s="13"/>
      <c r="NVG42" s="13"/>
      <c r="NVH42" s="13"/>
      <c r="NVI42" s="13"/>
      <c r="NVJ42" s="13"/>
      <c r="NVK42" s="13"/>
      <c r="NVL42" s="13"/>
      <c r="NVM42" s="13"/>
      <c r="NVN42" s="13"/>
      <c r="NVO42" s="13"/>
      <c r="NVP42" s="13"/>
      <c r="NVQ42" s="13"/>
      <c r="NVR42" s="13"/>
      <c r="NVS42" s="13"/>
      <c r="NVT42" s="13"/>
      <c r="NVU42" s="13"/>
      <c r="NVV42" s="13"/>
      <c r="NVW42" s="13"/>
      <c r="NVX42" s="13"/>
      <c r="NVY42" s="13"/>
      <c r="NVZ42" s="13"/>
      <c r="NWA42" s="13"/>
      <c r="NWB42" s="13"/>
      <c r="NWC42" s="13"/>
      <c r="NWD42" s="13"/>
      <c r="NWE42" s="13"/>
      <c r="NWF42" s="13"/>
      <c r="NWG42" s="13"/>
      <c r="NWH42" s="13"/>
      <c r="NWI42" s="13"/>
      <c r="NWJ42" s="13"/>
      <c r="NWK42" s="13"/>
      <c r="NWL42" s="13"/>
      <c r="NWM42" s="13"/>
      <c r="NWN42" s="13"/>
      <c r="NWO42" s="13"/>
      <c r="NWP42" s="13"/>
      <c r="NWQ42" s="13"/>
      <c r="NWR42" s="13"/>
      <c r="NWS42" s="13"/>
      <c r="NWT42" s="13"/>
      <c r="NWU42" s="13"/>
      <c r="NWV42" s="13"/>
      <c r="NWW42" s="13"/>
      <c r="NWX42" s="13"/>
      <c r="NWY42" s="13"/>
      <c r="NWZ42" s="13"/>
      <c r="NXA42" s="13"/>
      <c r="NXB42" s="13"/>
      <c r="NXC42" s="13"/>
      <c r="NXD42" s="13"/>
      <c r="NXE42" s="13"/>
      <c r="NXF42" s="13"/>
      <c r="NXG42" s="13"/>
      <c r="NXH42" s="13"/>
      <c r="NXI42" s="13"/>
      <c r="NXJ42" s="13"/>
      <c r="NXK42" s="13"/>
      <c r="NXL42" s="13"/>
      <c r="NXM42" s="13"/>
      <c r="NXN42" s="13"/>
      <c r="NXO42" s="13"/>
      <c r="NXP42" s="13"/>
      <c r="NXQ42" s="13"/>
      <c r="NXR42" s="13"/>
      <c r="NXS42" s="13"/>
      <c r="NXT42" s="13"/>
      <c r="NXU42" s="13"/>
      <c r="NXV42" s="13"/>
      <c r="NXW42" s="13"/>
      <c r="NXX42" s="13"/>
      <c r="NXY42" s="13"/>
      <c r="NXZ42" s="13"/>
      <c r="NYA42" s="13"/>
      <c r="NYB42" s="13"/>
      <c r="NYC42" s="13"/>
      <c r="NYD42" s="13"/>
      <c r="NYE42" s="13"/>
      <c r="NYF42" s="13"/>
      <c r="NYG42" s="13"/>
      <c r="NYH42" s="13"/>
      <c r="NYI42" s="13"/>
      <c r="NYJ42" s="13"/>
      <c r="NYK42" s="13"/>
      <c r="NYL42" s="13"/>
      <c r="NYM42" s="13"/>
      <c r="NYN42" s="13"/>
      <c r="NYO42" s="13"/>
      <c r="NYP42" s="13"/>
      <c r="NYQ42" s="13"/>
      <c r="NYR42" s="13"/>
      <c r="NYS42" s="13"/>
      <c r="NYT42" s="13"/>
      <c r="NYU42" s="13"/>
      <c r="NYV42" s="13"/>
      <c r="NYW42" s="13"/>
      <c r="NYX42" s="13"/>
      <c r="NYY42" s="13"/>
      <c r="NYZ42" s="13"/>
      <c r="NZA42" s="13"/>
      <c r="NZB42" s="13"/>
      <c r="NZC42" s="13"/>
      <c r="NZD42" s="13"/>
      <c r="NZE42" s="13"/>
      <c r="NZF42" s="13"/>
      <c r="NZG42" s="13"/>
      <c r="NZH42" s="13"/>
      <c r="NZI42" s="13"/>
      <c r="NZJ42" s="13"/>
      <c r="NZK42" s="13"/>
      <c r="NZL42" s="13"/>
      <c r="NZM42" s="13"/>
      <c r="NZN42" s="13"/>
      <c r="NZO42" s="13"/>
      <c r="NZP42" s="13"/>
      <c r="NZQ42" s="13"/>
      <c r="NZR42" s="13"/>
      <c r="NZS42" s="13"/>
      <c r="NZT42" s="13"/>
      <c r="NZU42" s="13"/>
      <c r="NZV42" s="13"/>
      <c r="NZW42" s="13"/>
      <c r="NZX42" s="13"/>
      <c r="NZY42" s="13"/>
      <c r="NZZ42" s="13"/>
      <c r="OAA42" s="13"/>
      <c r="OAB42" s="13"/>
      <c r="OAC42" s="13"/>
      <c r="OAD42" s="13"/>
      <c r="OAE42" s="13"/>
      <c r="OAF42" s="13"/>
      <c r="OAG42" s="13"/>
      <c r="OAH42" s="13"/>
      <c r="OAI42" s="13"/>
      <c r="OAJ42" s="13"/>
      <c r="OAK42" s="13"/>
      <c r="OAL42" s="13"/>
      <c r="OAM42" s="13"/>
      <c r="OAN42" s="13"/>
      <c r="OAO42" s="13"/>
      <c r="OAP42" s="13"/>
      <c r="OAQ42" s="13"/>
      <c r="OAR42" s="13"/>
      <c r="OAS42" s="13"/>
      <c r="OAT42" s="13"/>
      <c r="OAU42" s="13"/>
      <c r="OAV42" s="13"/>
      <c r="OAW42" s="13"/>
      <c r="OAX42" s="13"/>
      <c r="OAY42" s="13"/>
      <c r="OAZ42" s="13"/>
      <c r="OBA42" s="13"/>
      <c r="OBB42" s="13"/>
      <c r="OBC42" s="13"/>
      <c r="OBD42" s="13"/>
      <c r="OBE42" s="13"/>
      <c r="OBF42" s="13"/>
      <c r="OBG42" s="13"/>
      <c r="OBH42" s="13"/>
      <c r="OBI42" s="13"/>
      <c r="OBJ42" s="13"/>
      <c r="OBK42" s="13"/>
      <c r="OBL42" s="13"/>
      <c r="OBM42" s="13"/>
      <c r="OBN42" s="13"/>
      <c r="OBO42" s="13"/>
      <c r="OBP42" s="13"/>
      <c r="OBQ42" s="13"/>
      <c r="OBR42" s="13"/>
      <c r="OBS42" s="13"/>
      <c r="OBT42" s="13"/>
      <c r="OBU42" s="13"/>
      <c r="OBV42" s="13"/>
      <c r="OBW42" s="13"/>
      <c r="OBX42" s="13"/>
      <c r="OBY42" s="13"/>
      <c r="OBZ42" s="13"/>
      <c r="OCA42" s="13"/>
      <c r="OCB42" s="13"/>
      <c r="OCC42" s="13"/>
      <c r="OCD42" s="13"/>
      <c r="OCE42" s="13"/>
      <c r="OCF42" s="13"/>
      <c r="OCG42" s="13"/>
      <c r="OCH42" s="13"/>
      <c r="OCI42" s="13"/>
      <c r="OCJ42" s="13"/>
      <c r="OCK42" s="13"/>
      <c r="OCL42" s="13"/>
      <c r="OCM42" s="13"/>
      <c r="OCN42" s="13"/>
      <c r="OCO42" s="13"/>
      <c r="OCP42" s="13"/>
      <c r="OCQ42" s="13"/>
      <c r="OCR42" s="13"/>
      <c r="OCS42" s="13"/>
      <c r="OCT42" s="13"/>
      <c r="OCU42" s="13"/>
      <c r="OCV42" s="13"/>
      <c r="OCW42" s="13"/>
      <c r="OCX42" s="13"/>
      <c r="OCY42" s="13"/>
      <c r="OCZ42" s="13"/>
      <c r="ODA42" s="13"/>
      <c r="ODB42" s="13"/>
      <c r="ODC42" s="13"/>
      <c r="ODD42" s="13"/>
      <c r="ODE42" s="13"/>
      <c r="ODF42" s="13"/>
      <c r="ODG42" s="13"/>
      <c r="ODH42" s="13"/>
      <c r="ODI42" s="13"/>
      <c r="ODJ42" s="13"/>
      <c r="ODK42" s="13"/>
      <c r="ODL42" s="13"/>
      <c r="ODM42" s="13"/>
      <c r="ODN42" s="13"/>
      <c r="ODO42" s="13"/>
      <c r="ODP42" s="13"/>
      <c r="ODQ42" s="13"/>
      <c r="ODR42" s="13"/>
      <c r="ODS42" s="13"/>
      <c r="ODT42" s="13"/>
      <c r="ODU42" s="13"/>
      <c r="ODV42" s="13"/>
      <c r="ODW42" s="13"/>
      <c r="ODX42" s="13"/>
      <c r="ODY42" s="13"/>
      <c r="ODZ42" s="13"/>
      <c r="OEA42" s="13"/>
      <c r="OEB42" s="13"/>
      <c r="OEC42" s="13"/>
      <c r="OED42" s="13"/>
      <c r="OEE42" s="13"/>
      <c r="OEF42" s="13"/>
      <c r="OEG42" s="13"/>
      <c r="OEH42" s="13"/>
      <c r="OEI42" s="13"/>
      <c r="OEJ42" s="13"/>
      <c r="OEK42" s="13"/>
      <c r="OEL42" s="13"/>
      <c r="OEM42" s="13"/>
      <c r="OEN42" s="13"/>
      <c r="OEO42" s="13"/>
      <c r="OEP42" s="13"/>
      <c r="OEQ42" s="13"/>
      <c r="OER42" s="13"/>
      <c r="OES42" s="13"/>
      <c r="OET42" s="13"/>
      <c r="OEU42" s="13"/>
      <c r="OEV42" s="13"/>
      <c r="OEW42" s="13"/>
      <c r="OEX42" s="13"/>
      <c r="OEY42" s="13"/>
      <c r="OEZ42" s="13"/>
      <c r="OFA42" s="13"/>
      <c r="OFB42" s="13"/>
      <c r="OFC42" s="13"/>
      <c r="OFD42" s="13"/>
      <c r="OFE42" s="13"/>
      <c r="OFF42" s="13"/>
      <c r="OFG42" s="13"/>
      <c r="OFH42" s="13"/>
      <c r="OFI42" s="13"/>
      <c r="OFJ42" s="13"/>
      <c r="OFK42" s="13"/>
      <c r="OFL42" s="13"/>
      <c r="OFM42" s="13"/>
      <c r="OFN42" s="13"/>
      <c r="OFO42" s="13"/>
      <c r="OFP42" s="13"/>
      <c r="OFQ42" s="13"/>
      <c r="OFR42" s="13"/>
      <c r="OFS42" s="13"/>
      <c r="OFT42" s="13"/>
      <c r="OFU42" s="13"/>
      <c r="OFV42" s="13"/>
      <c r="OFW42" s="13"/>
      <c r="OFX42" s="13"/>
      <c r="OFY42" s="13"/>
      <c r="OFZ42" s="13"/>
      <c r="OGA42" s="13"/>
      <c r="OGB42" s="13"/>
      <c r="OGC42" s="13"/>
      <c r="OGD42" s="13"/>
      <c r="OGE42" s="13"/>
      <c r="OGF42" s="13"/>
      <c r="OGG42" s="13"/>
      <c r="OGH42" s="13"/>
      <c r="OGI42" s="13"/>
      <c r="OGJ42" s="13"/>
      <c r="OGK42" s="13"/>
      <c r="OGL42" s="13"/>
      <c r="OGM42" s="13"/>
      <c r="OGN42" s="13"/>
      <c r="OGO42" s="13"/>
      <c r="OGP42" s="13"/>
      <c r="OGQ42" s="13"/>
      <c r="OGR42" s="13"/>
      <c r="OGS42" s="13"/>
      <c r="OGT42" s="13"/>
      <c r="OGU42" s="13"/>
      <c r="OGV42" s="13"/>
      <c r="OGW42" s="13"/>
      <c r="OGX42" s="13"/>
      <c r="OGY42" s="13"/>
      <c r="OGZ42" s="13"/>
      <c r="OHA42" s="13"/>
      <c r="OHB42" s="13"/>
      <c r="OHC42" s="13"/>
      <c r="OHD42" s="13"/>
      <c r="OHE42" s="13"/>
      <c r="OHF42" s="13"/>
      <c r="OHG42" s="13"/>
      <c r="OHH42" s="13"/>
      <c r="OHI42" s="13"/>
      <c r="OHJ42" s="13"/>
      <c r="OHK42" s="13"/>
      <c r="OHL42" s="13"/>
      <c r="OHM42" s="13"/>
      <c r="OHN42" s="13"/>
      <c r="OHO42" s="13"/>
      <c r="OHP42" s="13"/>
      <c r="OHQ42" s="13"/>
      <c r="OHR42" s="13"/>
      <c r="OHS42" s="13"/>
      <c r="OHT42" s="13"/>
      <c r="OHU42" s="13"/>
      <c r="OHV42" s="13"/>
      <c r="OHW42" s="13"/>
      <c r="OHX42" s="13"/>
      <c r="OHY42" s="13"/>
      <c r="OHZ42" s="13"/>
      <c r="OIA42" s="13"/>
      <c r="OIB42" s="13"/>
      <c r="OIC42" s="13"/>
      <c r="OID42" s="13"/>
      <c r="OIE42" s="13"/>
      <c r="OIF42" s="13"/>
      <c r="OIG42" s="13"/>
      <c r="OIH42" s="13"/>
      <c r="OII42" s="13"/>
      <c r="OIJ42" s="13"/>
      <c r="OIK42" s="13"/>
      <c r="OIL42" s="13"/>
      <c r="OIM42" s="13"/>
      <c r="OIN42" s="13"/>
      <c r="OIO42" s="13"/>
      <c r="OIP42" s="13"/>
      <c r="OIQ42" s="13"/>
      <c r="OIR42" s="13"/>
      <c r="OIS42" s="13"/>
      <c r="OIT42" s="13"/>
      <c r="OIU42" s="13"/>
      <c r="OIV42" s="13"/>
      <c r="OIW42" s="13"/>
      <c r="OIX42" s="13"/>
      <c r="OIY42" s="13"/>
      <c r="OIZ42" s="13"/>
      <c r="OJA42" s="13"/>
      <c r="OJB42" s="13"/>
      <c r="OJC42" s="13"/>
      <c r="OJD42" s="13"/>
      <c r="OJE42" s="13"/>
      <c r="OJF42" s="13"/>
      <c r="OJG42" s="13"/>
      <c r="OJH42" s="13"/>
      <c r="OJI42" s="13"/>
      <c r="OJJ42" s="13"/>
      <c r="OJK42" s="13"/>
      <c r="OJL42" s="13"/>
      <c r="OJM42" s="13"/>
      <c r="OJN42" s="13"/>
      <c r="OJO42" s="13"/>
      <c r="OJP42" s="13"/>
      <c r="OJQ42" s="13"/>
      <c r="OJR42" s="13"/>
      <c r="OJS42" s="13"/>
      <c r="OJT42" s="13"/>
      <c r="OJU42" s="13"/>
      <c r="OJV42" s="13"/>
      <c r="OJW42" s="13"/>
      <c r="OJX42" s="13"/>
      <c r="OJY42" s="13"/>
      <c r="OJZ42" s="13"/>
      <c r="OKA42" s="13"/>
      <c r="OKB42" s="13"/>
      <c r="OKC42" s="13"/>
      <c r="OKD42" s="13"/>
      <c r="OKE42" s="13"/>
      <c r="OKF42" s="13"/>
      <c r="OKG42" s="13"/>
      <c r="OKH42" s="13"/>
      <c r="OKI42" s="13"/>
      <c r="OKJ42" s="13"/>
      <c r="OKK42" s="13"/>
      <c r="OKL42" s="13"/>
      <c r="OKM42" s="13"/>
      <c r="OKN42" s="13"/>
      <c r="OKO42" s="13"/>
      <c r="OKP42" s="13"/>
      <c r="OKQ42" s="13"/>
      <c r="OKR42" s="13"/>
      <c r="OKS42" s="13"/>
      <c r="OKT42" s="13"/>
      <c r="OKU42" s="13"/>
      <c r="OKV42" s="13"/>
      <c r="OKW42" s="13"/>
      <c r="OKX42" s="13"/>
      <c r="OKY42" s="13"/>
      <c r="OKZ42" s="13"/>
      <c r="OLA42" s="13"/>
      <c r="OLB42" s="13"/>
      <c r="OLC42" s="13"/>
      <c r="OLD42" s="13"/>
      <c r="OLE42" s="13"/>
      <c r="OLF42" s="13"/>
      <c r="OLG42" s="13"/>
      <c r="OLH42" s="13"/>
      <c r="OLI42" s="13"/>
      <c r="OLJ42" s="13"/>
      <c r="OLK42" s="13"/>
      <c r="OLL42" s="13"/>
      <c r="OLM42" s="13"/>
      <c r="OLN42" s="13"/>
      <c r="OLO42" s="13"/>
      <c r="OLP42" s="13"/>
      <c r="OLQ42" s="13"/>
      <c r="OLR42" s="13"/>
      <c r="OLS42" s="13"/>
      <c r="OLT42" s="13"/>
      <c r="OLU42" s="13"/>
      <c r="OLV42" s="13"/>
      <c r="OLW42" s="13"/>
      <c r="OLX42" s="13"/>
      <c r="OLY42" s="13"/>
      <c r="OLZ42" s="13"/>
      <c r="OMA42" s="13"/>
      <c r="OMB42" s="13"/>
      <c r="OMC42" s="13"/>
      <c r="OMD42" s="13"/>
      <c r="OME42" s="13"/>
      <c r="OMF42" s="13"/>
      <c r="OMG42" s="13"/>
      <c r="OMH42" s="13"/>
      <c r="OMI42" s="13"/>
      <c r="OMJ42" s="13"/>
      <c r="OMK42" s="13"/>
      <c r="OML42" s="13"/>
      <c r="OMM42" s="13"/>
      <c r="OMN42" s="13"/>
      <c r="OMO42" s="13"/>
      <c r="OMP42" s="13"/>
      <c r="OMQ42" s="13"/>
      <c r="OMR42" s="13"/>
      <c r="OMS42" s="13"/>
      <c r="OMT42" s="13"/>
      <c r="OMU42" s="13"/>
      <c r="OMV42" s="13"/>
      <c r="OMW42" s="13"/>
      <c r="OMX42" s="13"/>
      <c r="OMY42" s="13"/>
      <c r="OMZ42" s="13"/>
      <c r="ONA42" s="13"/>
      <c r="ONB42" s="13"/>
      <c r="ONC42" s="13"/>
      <c r="OND42" s="13"/>
      <c r="ONE42" s="13"/>
      <c r="ONF42" s="13"/>
      <c r="ONG42" s="13"/>
      <c r="ONH42" s="13"/>
      <c r="ONI42" s="13"/>
      <c r="ONJ42" s="13"/>
      <c r="ONK42" s="13"/>
      <c r="ONL42" s="13"/>
      <c r="ONM42" s="13"/>
      <c r="ONN42" s="13"/>
      <c r="ONO42" s="13"/>
      <c r="ONP42" s="13"/>
      <c r="ONQ42" s="13"/>
      <c r="ONR42" s="13"/>
      <c r="ONS42" s="13"/>
      <c r="ONT42" s="13"/>
      <c r="ONU42" s="13"/>
      <c r="ONV42" s="13"/>
      <c r="ONW42" s="13"/>
      <c r="ONX42" s="13"/>
      <c r="ONY42" s="13"/>
      <c r="ONZ42" s="13"/>
      <c r="OOA42" s="13"/>
      <c r="OOB42" s="13"/>
      <c r="OOC42" s="13"/>
      <c r="OOD42" s="13"/>
      <c r="OOE42" s="13"/>
      <c r="OOF42" s="13"/>
      <c r="OOG42" s="13"/>
      <c r="OOH42" s="13"/>
      <c r="OOI42" s="13"/>
      <c r="OOJ42" s="13"/>
      <c r="OOK42" s="13"/>
      <c r="OOL42" s="13"/>
      <c r="OOM42" s="13"/>
      <c r="OON42" s="13"/>
      <c r="OOO42" s="13"/>
      <c r="OOP42" s="13"/>
      <c r="OOQ42" s="13"/>
      <c r="OOR42" s="13"/>
      <c r="OOS42" s="13"/>
      <c r="OOT42" s="13"/>
      <c r="OOU42" s="13"/>
      <c r="OOV42" s="13"/>
      <c r="OOW42" s="13"/>
      <c r="OOX42" s="13"/>
      <c r="OOY42" s="13"/>
      <c r="OOZ42" s="13"/>
      <c r="OPA42" s="13"/>
      <c r="OPB42" s="13"/>
      <c r="OPC42" s="13"/>
      <c r="OPD42" s="13"/>
      <c r="OPE42" s="13"/>
      <c r="OPF42" s="13"/>
      <c r="OPG42" s="13"/>
      <c r="OPH42" s="13"/>
      <c r="OPI42" s="13"/>
      <c r="OPJ42" s="13"/>
      <c r="OPK42" s="13"/>
      <c r="OPL42" s="13"/>
      <c r="OPM42" s="13"/>
      <c r="OPN42" s="13"/>
      <c r="OPO42" s="13"/>
      <c r="OPP42" s="13"/>
      <c r="OPQ42" s="13"/>
      <c r="OPR42" s="13"/>
      <c r="OPS42" s="13"/>
      <c r="OPT42" s="13"/>
      <c r="OPU42" s="13"/>
      <c r="OPV42" s="13"/>
      <c r="OPW42" s="13"/>
      <c r="OPX42" s="13"/>
      <c r="OPY42" s="13"/>
      <c r="OPZ42" s="13"/>
      <c r="OQA42" s="13"/>
      <c r="OQB42" s="13"/>
      <c r="OQC42" s="13"/>
      <c r="OQD42" s="13"/>
      <c r="OQE42" s="13"/>
      <c r="OQF42" s="13"/>
      <c r="OQG42" s="13"/>
      <c r="OQH42" s="13"/>
      <c r="OQI42" s="13"/>
      <c r="OQJ42" s="13"/>
      <c r="OQK42" s="13"/>
      <c r="OQL42" s="13"/>
      <c r="OQM42" s="13"/>
      <c r="OQN42" s="13"/>
      <c r="OQO42" s="13"/>
      <c r="OQP42" s="13"/>
      <c r="OQQ42" s="13"/>
      <c r="OQR42" s="13"/>
      <c r="OQS42" s="13"/>
      <c r="OQT42" s="13"/>
      <c r="OQU42" s="13"/>
      <c r="OQV42" s="13"/>
      <c r="OQW42" s="13"/>
      <c r="OQX42" s="13"/>
      <c r="OQY42" s="13"/>
      <c r="OQZ42" s="13"/>
      <c r="ORA42" s="13"/>
      <c r="ORB42" s="13"/>
      <c r="ORC42" s="13"/>
      <c r="ORD42" s="13"/>
      <c r="ORE42" s="13"/>
      <c r="ORF42" s="13"/>
      <c r="ORG42" s="13"/>
      <c r="ORH42" s="13"/>
      <c r="ORI42" s="13"/>
      <c r="ORJ42" s="13"/>
      <c r="ORK42" s="13"/>
      <c r="ORL42" s="13"/>
      <c r="ORM42" s="13"/>
      <c r="ORN42" s="13"/>
      <c r="ORO42" s="13"/>
      <c r="ORP42" s="13"/>
      <c r="ORQ42" s="13"/>
      <c r="ORR42" s="13"/>
      <c r="ORS42" s="13"/>
      <c r="ORT42" s="13"/>
      <c r="ORU42" s="13"/>
      <c r="ORV42" s="13"/>
      <c r="ORW42" s="13"/>
      <c r="ORX42" s="13"/>
      <c r="ORY42" s="13"/>
      <c r="ORZ42" s="13"/>
      <c r="OSA42" s="13"/>
      <c r="OSB42" s="13"/>
      <c r="OSC42" s="13"/>
      <c r="OSD42" s="13"/>
      <c r="OSE42" s="13"/>
      <c r="OSF42" s="13"/>
      <c r="OSG42" s="13"/>
      <c r="OSH42" s="13"/>
      <c r="OSI42" s="13"/>
      <c r="OSJ42" s="13"/>
      <c r="OSK42" s="13"/>
      <c r="OSL42" s="13"/>
      <c r="OSM42" s="13"/>
      <c r="OSN42" s="13"/>
      <c r="OSO42" s="13"/>
      <c r="OSP42" s="13"/>
      <c r="OSQ42" s="13"/>
      <c r="OSR42" s="13"/>
      <c r="OSS42" s="13"/>
      <c r="OST42" s="13"/>
      <c r="OSU42" s="13"/>
      <c r="OSV42" s="13"/>
      <c r="OSW42" s="13"/>
      <c r="OSX42" s="13"/>
      <c r="OSY42" s="13"/>
      <c r="OSZ42" s="13"/>
      <c r="OTA42" s="13"/>
      <c r="OTB42" s="13"/>
      <c r="OTC42" s="13"/>
      <c r="OTD42" s="13"/>
      <c r="OTE42" s="13"/>
      <c r="OTF42" s="13"/>
      <c r="OTG42" s="13"/>
      <c r="OTH42" s="13"/>
      <c r="OTI42" s="13"/>
      <c r="OTJ42" s="13"/>
      <c r="OTK42" s="13"/>
      <c r="OTL42" s="13"/>
      <c r="OTM42" s="13"/>
      <c r="OTN42" s="13"/>
      <c r="OTO42" s="13"/>
      <c r="OTP42" s="13"/>
      <c r="OTQ42" s="13"/>
      <c r="OTR42" s="13"/>
      <c r="OTS42" s="13"/>
      <c r="OTT42" s="13"/>
      <c r="OTU42" s="13"/>
      <c r="OTV42" s="13"/>
      <c r="OTW42" s="13"/>
      <c r="OTX42" s="13"/>
      <c r="OTY42" s="13"/>
      <c r="OTZ42" s="13"/>
      <c r="OUA42" s="13"/>
      <c r="OUB42" s="13"/>
      <c r="OUC42" s="13"/>
      <c r="OUD42" s="13"/>
      <c r="OUE42" s="13"/>
      <c r="OUF42" s="13"/>
      <c r="OUG42" s="13"/>
      <c r="OUH42" s="13"/>
      <c r="OUI42" s="13"/>
      <c r="OUJ42" s="13"/>
      <c r="OUK42" s="13"/>
      <c r="OUL42" s="13"/>
      <c r="OUM42" s="13"/>
      <c r="OUN42" s="13"/>
      <c r="OUO42" s="13"/>
      <c r="OUP42" s="13"/>
      <c r="OUQ42" s="13"/>
      <c r="OUR42" s="13"/>
      <c r="OUS42" s="13"/>
      <c r="OUT42" s="13"/>
      <c r="OUU42" s="13"/>
      <c r="OUV42" s="13"/>
      <c r="OUW42" s="13"/>
      <c r="OUX42" s="13"/>
      <c r="OUY42" s="13"/>
      <c r="OUZ42" s="13"/>
      <c r="OVA42" s="13"/>
      <c r="OVB42" s="13"/>
      <c r="OVC42" s="13"/>
      <c r="OVD42" s="13"/>
      <c r="OVE42" s="13"/>
      <c r="OVF42" s="13"/>
      <c r="OVG42" s="13"/>
      <c r="OVH42" s="13"/>
      <c r="OVI42" s="13"/>
      <c r="OVJ42" s="13"/>
      <c r="OVK42" s="13"/>
      <c r="OVL42" s="13"/>
      <c r="OVM42" s="13"/>
      <c r="OVN42" s="13"/>
      <c r="OVO42" s="13"/>
      <c r="OVP42" s="13"/>
      <c r="OVQ42" s="13"/>
      <c r="OVR42" s="13"/>
      <c r="OVS42" s="13"/>
      <c r="OVT42" s="13"/>
      <c r="OVU42" s="13"/>
      <c r="OVV42" s="13"/>
      <c r="OVW42" s="13"/>
      <c r="OVX42" s="13"/>
      <c r="OVY42" s="13"/>
      <c r="OVZ42" s="13"/>
      <c r="OWA42" s="13"/>
      <c r="OWB42" s="13"/>
      <c r="OWC42" s="13"/>
      <c r="OWD42" s="13"/>
      <c r="OWE42" s="13"/>
      <c r="OWF42" s="13"/>
      <c r="OWG42" s="13"/>
      <c r="OWH42" s="13"/>
      <c r="OWI42" s="13"/>
      <c r="OWJ42" s="13"/>
      <c r="OWK42" s="13"/>
      <c r="OWL42" s="13"/>
      <c r="OWM42" s="13"/>
      <c r="OWN42" s="13"/>
      <c r="OWO42" s="13"/>
      <c r="OWP42" s="13"/>
      <c r="OWQ42" s="13"/>
      <c r="OWR42" s="13"/>
      <c r="OWS42" s="13"/>
      <c r="OWT42" s="13"/>
      <c r="OWU42" s="13"/>
      <c r="OWV42" s="13"/>
      <c r="OWW42" s="13"/>
      <c r="OWX42" s="13"/>
      <c r="OWY42" s="13"/>
      <c r="OWZ42" s="13"/>
      <c r="OXA42" s="13"/>
      <c r="OXB42" s="13"/>
      <c r="OXC42" s="13"/>
      <c r="OXD42" s="13"/>
      <c r="OXE42" s="13"/>
      <c r="OXF42" s="13"/>
      <c r="OXG42" s="13"/>
      <c r="OXH42" s="13"/>
      <c r="OXI42" s="13"/>
      <c r="OXJ42" s="13"/>
      <c r="OXK42" s="13"/>
      <c r="OXL42" s="13"/>
      <c r="OXM42" s="13"/>
      <c r="OXN42" s="13"/>
      <c r="OXO42" s="13"/>
      <c r="OXP42" s="13"/>
      <c r="OXQ42" s="13"/>
      <c r="OXR42" s="13"/>
      <c r="OXS42" s="13"/>
      <c r="OXT42" s="13"/>
      <c r="OXU42" s="13"/>
      <c r="OXV42" s="13"/>
      <c r="OXW42" s="13"/>
      <c r="OXX42" s="13"/>
      <c r="OXY42" s="13"/>
      <c r="OXZ42" s="13"/>
      <c r="OYA42" s="13"/>
      <c r="OYB42" s="13"/>
      <c r="OYC42" s="13"/>
      <c r="OYD42" s="13"/>
      <c r="OYE42" s="13"/>
      <c r="OYF42" s="13"/>
      <c r="OYG42" s="13"/>
      <c r="OYH42" s="13"/>
      <c r="OYI42" s="13"/>
      <c r="OYJ42" s="13"/>
      <c r="OYK42" s="13"/>
      <c r="OYL42" s="13"/>
      <c r="OYM42" s="13"/>
      <c r="OYN42" s="13"/>
      <c r="OYO42" s="13"/>
      <c r="OYP42" s="13"/>
      <c r="OYQ42" s="13"/>
      <c r="OYR42" s="13"/>
      <c r="OYS42" s="13"/>
      <c r="OYT42" s="13"/>
      <c r="OYU42" s="13"/>
      <c r="OYV42" s="13"/>
      <c r="OYW42" s="13"/>
      <c r="OYX42" s="13"/>
      <c r="OYY42" s="13"/>
      <c r="OYZ42" s="13"/>
      <c r="OZA42" s="13"/>
      <c r="OZB42" s="13"/>
      <c r="OZC42" s="13"/>
      <c r="OZD42" s="13"/>
      <c r="OZE42" s="13"/>
      <c r="OZF42" s="13"/>
      <c r="OZG42" s="13"/>
      <c r="OZH42" s="13"/>
      <c r="OZI42" s="13"/>
      <c r="OZJ42" s="13"/>
      <c r="OZK42" s="13"/>
      <c r="OZL42" s="13"/>
      <c r="OZM42" s="13"/>
      <c r="OZN42" s="13"/>
      <c r="OZO42" s="13"/>
      <c r="OZP42" s="13"/>
      <c r="OZQ42" s="13"/>
      <c r="OZR42" s="13"/>
      <c r="OZS42" s="13"/>
      <c r="OZT42" s="13"/>
      <c r="OZU42" s="13"/>
      <c r="OZV42" s="13"/>
      <c r="OZW42" s="13"/>
      <c r="OZX42" s="13"/>
      <c r="OZY42" s="13"/>
      <c r="OZZ42" s="13"/>
      <c r="PAA42" s="13"/>
      <c r="PAB42" s="13"/>
      <c r="PAC42" s="13"/>
      <c r="PAD42" s="13"/>
      <c r="PAE42" s="13"/>
      <c r="PAF42" s="13"/>
      <c r="PAG42" s="13"/>
      <c r="PAH42" s="13"/>
      <c r="PAI42" s="13"/>
      <c r="PAJ42" s="13"/>
      <c r="PAK42" s="13"/>
      <c r="PAL42" s="13"/>
      <c r="PAM42" s="13"/>
      <c r="PAN42" s="13"/>
      <c r="PAO42" s="13"/>
      <c r="PAP42" s="13"/>
      <c r="PAQ42" s="13"/>
      <c r="PAR42" s="13"/>
      <c r="PAS42" s="13"/>
      <c r="PAT42" s="13"/>
      <c r="PAU42" s="13"/>
      <c r="PAV42" s="13"/>
      <c r="PAW42" s="13"/>
      <c r="PAX42" s="13"/>
      <c r="PAY42" s="13"/>
      <c r="PAZ42" s="13"/>
      <c r="PBA42" s="13"/>
      <c r="PBB42" s="13"/>
      <c r="PBC42" s="13"/>
      <c r="PBD42" s="13"/>
      <c r="PBE42" s="13"/>
      <c r="PBF42" s="13"/>
      <c r="PBG42" s="13"/>
      <c r="PBH42" s="13"/>
      <c r="PBI42" s="13"/>
      <c r="PBJ42" s="13"/>
      <c r="PBK42" s="13"/>
      <c r="PBL42" s="13"/>
      <c r="PBM42" s="13"/>
      <c r="PBN42" s="13"/>
      <c r="PBO42" s="13"/>
      <c r="PBP42" s="13"/>
      <c r="PBQ42" s="13"/>
      <c r="PBR42" s="13"/>
      <c r="PBS42" s="13"/>
      <c r="PBT42" s="13"/>
      <c r="PBU42" s="13"/>
      <c r="PBV42" s="13"/>
      <c r="PBW42" s="13"/>
      <c r="PBX42" s="13"/>
      <c r="PBY42" s="13"/>
      <c r="PBZ42" s="13"/>
      <c r="PCA42" s="13"/>
      <c r="PCB42" s="13"/>
      <c r="PCC42" s="13"/>
      <c r="PCD42" s="13"/>
      <c r="PCE42" s="13"/>
      <c r="PCF42" s="13"/>
      <c r="PCG42" s="13"/>
      <c r="PCH42" s="13"/>
      <c r="PCI42" s="13"/>
      <c r="PCJ42" s="13"/>
      <c r="PCK42" s="13"/>
      <c r="PCL42" s="13"/>
      <c r="PCM42" s="13"/>
      <c r="PCN42" s="13"/>
      <c r="PCO42" s="13"/>
      <c r="PCP42" s="13"/>
      <c r="PCQ42" s="13"/>
      <c r="PCR42" s="13"/>
      <c r="PCS42" s="13"/>
      <c r="PCT42" s="13"/>
      <c r="PCU42" s="13"/>
      <c r="PCV42" s="13"/>
      <c r="PCW42" s="13"/>
      <c r="PCX42" s="13"/>
      <c r="PCY42" s="13"/>
      <c r="PCZ42" s="13"/>
      <c r="PDA42" s="13"/>
      <c r="PDB42" s="13"/>
      <c r="PDC42" s="13"/>
      <c r="PDD42" s="13"/>
      <c r="PDE42" s="13"/>
      <c r="PDF42" s="13"/>
      <c r="PDG42" s="13"/>
      <c r="PDH42" s="13"/>
      <c r="PDI42" s="13"/>
      <c r="PDJ42" s="13"/>
      <c r="PDK42" s="13"/>
      <c r="PDL42" s="13"/>
      <c r="PDM42" s="13"/>
      <c r="PDN42" s="13"/>
      <c r="PDO42" s="13"/>
      <c r="PDP42" s="13"/>
      <c r="PDQ42" s="13"/>
      <c r="PDR42" s="13"/>
      <c r="PDS42" s="13"/>
      <c r="PDT42" s="13"/>
      <c r="PDU42" s="13"/>
      <c r="PDV42" s="13"/>
      <c r="PDW42" s="13"/>
      <c r="PDX42" s="13"/>
      <c r="PDY42" s="13"/>
      <c r="PDZ42" s="13"/>
      <c r="PEA42" s="13"/>
      <c r="PEB42" s="13"/>
      <c r="PEC42" s="13"/>
      <c r="PED42" s="13"/>
      <c r="PEE42" s="13"/>
      <c r="PEF42" s="13"/>
      <c r="PEG42" s="13"/>
      <c r="PEH42" s="13"/>
      <c r="PEI42" s="13"/>
      <c r="PEJ42" s="13"/>
      <c r="PEK42" s="13"/>
      <c r="PEL42" s="13"/>
      <c r="PEM42" s="13"/>
      <c r="PEN42" s="13"/>
      <c r="PEO42" s="13"/>
      <c r="PEP42" s="13"/>
      <c r="PEQ42" s="13"/>
      <c r="PER42" s="13"/>
      <c r="PES42" s="13"/>
      <c r="PET42" s="13"/>
      <c r="PEU42" s="13"/>
      <c r="PEV42" s="13"/>
      <c r="PEW42" s="13"/>
      <c r="PEX42" s="13"/>
      <c r="PEY42" s="13"/>
      <c r="PEZ42" s="13"/>
      <c r="PFA42" s="13"/>
      <c r="PFB42" s="13"/>
      <c r="PFC42" s="13"/>
      <c r="PFD42" s="13"/>
      <c r="PFE42" s="13"/>
      <c r="PFF42" s="13"/>
      <c r="PFG42" s="13"/>
      <c r="PFH42" s="13"/>
      <c r="PFI42" s="13"/>
      <c r="PFJ42" s="13"/>
      <c r="PFK42" s="13"/>
      <c r="PFL42" s="13"/>
      <c r="PFM42" s="13"/>
      <c r="PFN42" s="13"/>
      <c r="PFO42" s="13"/>
      <c r="PFP42" s="13"/>
      <c r="PFQ42" s="13"/>
      <c r="PFR42" s="13"/>
      <c r="PFS42" s="13"/>
      <c r="PFT42" s="13"/>
      <c r="PFU42" s="13"/>
      <c r="PFV42" s="13"/>
      <c r="PFW42" s="13"/>
      <c r="PFX42" s="13"/>
      <c r="PFY42" s="13"/>
      <c r="PFZ42" s="13"/>
      <c r="PGA42" s="13"/>
      <c r="PGB42" s="13"/>
      <c r="PGC42" s="13"/>
      <c r="PGD42" s="13"/>
      <c r="PGE42" s="13"/>
      <c r="PGF42" s="13"/>
      <c r="PGG42" s="13"/>
      <c r="PGH42" s="13"/>
      <c r="PGI42" s="13"/>
      <c r="PGJ42" s="13"/>
      <c r="PGK42" s="13"/>
      <c r="PGL42" s="13"/>
      <c r="PGM42" s="13"/>
      <c r="PGN42" s="13"/>
      <c r="PGO42" s="13"/>
      <c r="PGP42" s="13"/>
      <c r="PGQ42" s="13"/>
      <c r="PGR42" s="13"/>
      <c r="PGS42" s="13"/>
      <c r="PGT42" s="13"/>
      <c r="PGU42" s="13"/>
      <c r="PGV42" s="13"/>
      <c r="PGW42" s="13"/>
      <c r="PGX42" s="13"/>
      <c r="PGY42" s="13"/>
      <c r="PGZ42" s="13"/>
      <c r="PHA42" s="13"/>
      <c r="PHB42" s="13"/>
      <c r="PHC42" s="13"/>
      <c r="PHD42" s="13"/>
      <c r="PHE42" s="13"/>
      <c r="PHF42" s="13"/>
      <c r="PHG42" s="13"/>
      <c r="PHH42" s="13"/>
      <c r="PHI42" s="13"/>
      <c r="PHJ42" s="13"/>
      <c r="PHK42" s="13"/>
      <c r="PHL42" s="13"/>
      <c r="PHM42" s="13"/>
      <c r="PHN42" s="13"/>
      <c r="PHO42" s="13"/>
      <c r="PHP42" s="13"/>
      <c r="PHQ42" s="13"/>
      <c r="PHR42" s="13"/>
      <c r="PHS42" s="13"/>
      <c r="PHT42" s="13"/>
      <c r="PHU42" s="13"/>
      <c r="PHV42" s="13"/>
      <c r="PHW42" s="13"/>
      <c r="PHX42" s="13"/>
      <c r="PHY42" s="13"/>
      <c r="PHZ42" s="13"/>
      <c r="PIA42" s="13"/>
      <c r="PIB42" s="13"/>
      <c r="PIC42" s="13"/>
      <c r="PID42" s="13"/>
      <c r="PIE42" s="13"/>
      <c r="PIF42" s="13"/>
      <c r="PIG42" s="13"/>
      <c r="PIH42" s="13"/>
      <c r="PII42" s="13"/>
      <c r="PIJ42" s="13"/>
      <c r="PIK42" s="13"/>
      <c r="PIL42" s="13"/>
      <c r="PIM42" s="13"/>
      <c r="PIN42" s="13"/>
      <c r="PIO42" s="13"/>
      <c r="PIP42" s="13"/>
      <c r="PIQ42" s="13"/>
      <c r="PIR42" s="13"/>
      <c r="PIS42" s="13"/>
      <c r="PIT42" s="13"/>
      <c r="PIU42" s="13"/>
      <c r="PIV42" s="13"/>
      <c r="PIW42" s="13"/>
      <c r="PIX42" s="13"/>
      <c r="PIY42" s="13"/>
      <c r="PIZ42" s="13"/>
      <c r="PJA42" s="13"/>
      <c r="PJB42" s="13"/>
      <c r="PJC42" s="13"/>
      <c r="PJD42" s="13"/>
      <c r="PJE42" s="13"/>
      <c r="PJF42" s="13"/>
      <c r="PJG42" s="13"/>
      <c r="PJH42" s="13"/>
      <c r="PJI42" s="13"/>
      <c r="PJJ42" s="13"/>
      <c r="PJK42" s="13"/>
      <c r="PJL42" s="13"/>
      <c r="PJM42" s="13"/>
      <c r="PJN42" s="13"/>
      <c r="PJO42" s="13"/>
      <c r="PJP42" s="13"/>
      <c r="PJQ42" s="13"/>
      <c r="PJR42" s="13"/>
      <c r="PJS42" s="13"/>
      <c r="PJT42" s="13"/>
      <c r="PJU42" s="13"/>
      <c r="PJV42" s="13"/>
      <c r="PJW42" s="13"/>
      <c r="PJX42" s="13"/>
      <c r="PJY42" s="13"/>
      <c r="PJZ42" s="13"/>
      <c r="PKA42" s="13"/>
      <c r="PKB42" s="13"/>
      <c r="PKC42" s="13"/>
      <c r="PKD42" s="13"/>
      <c r="PKE42" s="13"/>
      <c r="PKF42" s="13"/>
      <c r="PKG42" s="13"/>
      <c r="PKH42" s="13"/>
      <c r="PKI42" s="13"/>
      <c r="PKJ42" s="13"/>
      <c r="PKK42" s="13"/>
      <c r="PKL42" s="13"/>
      <c r="PKM42" s="13"/>
      <c r="PKN42" s="13"/>
      <c r="PKO42" s="13"/>
      <c r="PKP42" s="13"/>
      <c r="PKQ42" s="13"/>
      <c r="PKR42" s="13"/>
      <c r="PKS42" s="13"/>
      <c r="PKT42" s="13"/>
      <c r="PKU42" s="13"/>
      <c r="PKV42" s="13"/>
      <c r="PKW42" s="13"/>
      <c r="PKX42" s="13"/>
      <c r="PKY42" s="13"/>
      <c r="PKZ42" s="13"/>
      <c r="PLA42" s="13"/>
      <c r="PLB42" s="13"/>
      <c r="PLC42" s="13"/>
      <c r="PLD42" s="13"/>
      <c r="PLE42" s="13"/>
      <c r="PLF42" s="13"/>
      <c r="PLG42" s="13"/>
      <c r="PLH42" s="13"/>
      <c r="PLI42" s="13"/>
      <c r="PLJ42" s="13"/>
      <c r="PLK42" s="13"/>
      <c r="PLL42" s="13"/>
      <c r="PLM42" s="13"/>
      <c r="PLN42" s="13"/>
      <c r="PLO42" s="13"/>
      <c r="PLP42" s="13"/>
      <c r="PLQ42" s="13"/>
      <c r="PLR42" s="13"/>
      <c r="PLS42" s="13"/>
      <c r="PLT42" s="13"/>
      <c r="PLU42" s="13"/>
      <c r="PLV42" s="13"/>
      <c r="PLW42" s="13"/>
      <c r="PLX42" s="13"/>
      <c r="PLY42" s="13"/>
      <c r="PLZ42" s="13"/>
      <c r="PMA42" s="13"/>
      <c r="PMB42" s="13"/>
      <c r="PMC42" s="13"/>
      <c r="PMD42" s="13"/>
      <c r="PME42" s="13"/>
      <c r="PMF42" s="13"/>
      <c r="PMG42" s="13"/>
      <c r="PMH42" s="13"/>
      <c r="PMI42" s="13"/>
      <c r="PMJ42" s="13"/>
      <c r="PMK42" s="13"/>
      <c r="PML42" s="13"/>
      <c r="PMM42" s="13"/>
      <c r="PMN42" s="13"/>
      <c r="PMO42" s="13"/>
      <c r="PMP42" s="13"/>
      <c r="PMQ42" s="13"/>
      <c r="PMR42" s="13"/>
      <c r="PMS42" s="13"/>
      <c r="PMT42" s="13"/>
      <c r="PMU42" s="13"/>
      <c r="PMV42" s="13"/>
      <c r="PMW42" s="13"/>
      <c r="PMX42" s="13"/>
      <c r="PMY42" s="13"/>
      <c r="PMZ42" s="13"/>
      <c r="PNA42" s="13"/>
      <c r="PNB42" s="13"/>
      <c r="PNC42" s="13"/>
      <c r="PND42" s="13"/>
      <c r="PNE42" s="13"/>
      <c r="PNF42" s="13"/>
      <c r="PNG42" s="13"/>
      <c r="PNH42" s="13"/>
      <c r="PNI42" s="13"/>
      <c r="PNJ42" s="13"/>
      <c r="PNK42" s="13"/>
      <c r="PNL42" s="13"/>
      <c r="PNM42" s="13"/>
      <c r="PNN42" s="13"/>
      <c r="PNO42" s="13"/>
      <c r="PNP42" s="13"/>
      <c r="PNQ42" s="13"/>
      <c r="PNR42" s="13"/>
      <c r="PNS42" s="13"/>
      <c r="PNT42" s="13"/>
      <c r="PNU42" s="13"/>
      <c r="PNV42" s="13"/>
      <c r="PNW42" s="13"/>
      <c r="PNX42" s="13"/>
      <c r="PNY42" s="13"/>
      <c r="PNZ42" s="13"/>
      <c r="POA42" s="13"/>
      <c r="POB42" s="13"/>
      <c r="POC42" s="13"/>
      <c r="POD42" s="13"/>
      <c r="POE42" s="13"/>
      <c r="POF42" s="13"/>
      <c r="POG42" s="13"/>
      <c r="POH42" s="13"/>
      <c r="POI42" s="13"/>
      <c r="POJ42" s="13"/>
      <c r="POK42" s="13"/>
      <c r="POL42" s="13"/>
      <c r="POM42" s="13"/>
      <c r="PON42" s="13"/>
      <c r="POO42" s="13"/>
      <c r="POP42" s="13"/>
      <c r="POQ42" s="13"/>
      <c r="POR42" s="13"/>
      <c r="POS42" s="13"/>
      <c r="POT42" s="13"/>
      <c r="POU42" s="13"/>
      <c r="POV42" s="13"/>
      <c r="POW42" s="13"/>
      <c r="POX42" s="13"/>
      <c r="POY42" s="13"/>
      <c r="POZ42" s="13"/>
      <c r="PPA42" s="13"/>
      <c r="PPB42" s="13"/>
      <c r="PPC42" s="13"/>
      <c r="PPD42" s="13"/>
      <c r="PPE42" s="13"/>
      <c r="PPF42" s="13"/>
      <c r="PPG42" s="13"/>
      <c r="PPH42" s="13"/>
      <c r="PPI42" s="13"/>
      <c r="PPJ42" s="13"/>
      <c r="PPK42" s="13"/>
      <c r="PPL42" s="13"/>
      <c r="PPM42" s="13"/>
      <c r="PPN42" s="13"/>
      <c r="PPO42" s="13"/>
      <c r="PPP42" s="13"/>
      <c r="PPQ42" s="13"/>
      <c r="PPR42" s="13"/>
      <c r="PPS42" s="13"/>
      <c r="PPT42" s="13"/>
      <c r="PPU42" s="13"/>
      <c r="PPV42" s="13"/>
      <c r="PPW42" s="13"/>
      <c r="PPX42" s="13"/>
      <c r="PPY42" s="13"/>
      <c r="PPZ42" s="13"/>
      <c r="PQA42" s="13"/>
      <c r="PQB42" s="13"/>
      <c r="PQC42" s="13"/>
      <c r="PQD42" s="13"/>
      <c r="PQE42" s="13"/>
      <c r="PQF42" s="13"/>
      <c r="PQG42" s="13"/>
      <c r="PQH42" s="13"/>
      <c r="PQI42" s="13"/>
      <c r="PQJ42" s="13"/>
      <c r="PQK42" s="13"/>
      <c r="PQL42" s="13"/>
      <c r="PQM42" s="13"/>
      <c r="PQN42" s="13"/>
      <c r="PQO42" s="13"/>
      <c r="PQP42" s="13"/>
      <c r="PQQ42" s="13"/>
      <c r="PQR42" s="13"/>
      <c r="PQS42" s="13"/>
      <c r="PQT42" s="13"/>
      <c r="PQU42" s="13"/>
      <c r="PQV42" s="13"/>
      <c r="PQW42" s="13"/>
      <c r="PQX42" s="13"/>
      <c r="PQY42" s="13"/>
      <c r="PQZ42" s="13"/>
      <c r="PRA42" s="13"/>
      <c r="PRB42" s="13"/>
      <c r="PRC42" s="13"/>
      <c r="PRD42" s="13"/>
      <c r="PRE42" s="13"/>
      <c r="PRF42" s="13"/>
      <c r="PRG42" s="13"/>
      <c r="PRH42" s="13"/>
      <c r="PRI42" s="13"/>
      <c r="PRJ42" s="13"/>
      <c r="PRK42" s="13"/>
      <c r="PRL42" s="13"/>
      <c r="PRM42" s="13"/>
      <c r="PRN42" s="13"/>
      <c r="PRO42" s="13"/>
      <c r="PRP42" s="13"/>
      <c r="PRQ42" s="13"/>
      <c r="PRR42" s="13"/>
      <c r="PRS42" s="13"/>
      <c r="PRT42" s="13"/>
      <c r="PRU42" s="13"/>
      <c r="PRV42" s="13"/>
      <c r="PRW42" s="13"/>
      <c r="PRX42" s="13"/>
      <c r="PRY42" s="13"/>
      <c r="PRZ42" s="13"/>
      <c r="PSA42" s="13"/>
      <c r="PSB42" s="13"/>
      <c r="PSC42" s="13"/>
      <c r="PSD42" s="13"/>
      <c r="PSE42" s="13"/>
      <c r="PSF42" s="13"/>
      <c r="PSG42" s="13"/>
      <c r="PSH42" s="13"/>
      <c r="PSI42" s="13"/>
      <c r="PSJ42" s="13"/>
      <c r="PSK42" s="13"/>
      <c r="PSL42" s="13"/>
      <c r="PSM42" s="13"/>
      <c r="PSN42" s="13"/>
      <c r="PSO42" s="13"/>
      <c r="PSP42" s="13"/>
      <c r="PSQ42" s="13"/>
      <c r="PSR42" s="13"/>
      <c r="PSS42" s="13"/>
      <c r="PST42" s="13"/>
      <c r="PSU42" s="13"/>
      <c r="PSV42" s="13"/>
      <c r="PSW42" s="13"/>
      <c r="PSX42" s="13"/>
      <c r="PSY42" s="13"/>
      <c r="PSZ42" s="13"/>
      <c r="PTA42" s="13"/>
      <c r="PTB42" s="13"/>
      <c r="PTC42" s="13"/>
      <c r="PTD42" s="13"/>
      <c r="PTE42" s="13"/>
      <c r="PTF42" s="13"/>
      <c r="PTG42" s="13"/>
      <c r="PTH42" s="13"/>
      <c r="PTI42" s="13"/>
      <c r="PTJ42" s="13"/>
      <c r="PTK42" s="13"/>
      <c r="PTL42" s="13"/>
      <c r="PTM42" s="13"/>
      <c r="PTN42" s="13"/>
      <c r="PTO42" s="13"/>
      <c r="PTP42" s="13"/>
      <c r="PTQ42" s="13"/>
      <c r="PTR42" s="13"/>
      <c r="PTS42" s="13"/>
      <c r="PTT42" s="13"/>
      <c r="PTU42" s="13"/>
      <c r="PTV42" s="13"/>
      <c r="PTW42" s="13"/>
      <c r="PTX42" s="13"/>
      <c r="PTY42" s="13"/>
      <c r="PTZ42" s="13"/>
      <c r="PUA42" s="13"/>
      <c r="PUB42" s="13"/>
      <c r="PUC42" s="13"/>
      <c r="PUD42" s="13"/>
      <c r="PUE42" s="13"/>
      <c r="PUF42" s="13"/>
      <c r="PUG42" s="13"/>
      <c r="PUH42" s="13"/>
      <c r="PUI42" s="13"/>
      <c r="PUJ42" s="13"/>
      <c r="PUK42" s="13"/>
      <c r="PUL42" s="13"/>
      <c r="PUM42" s="13"/>
      <c r="PUN42" s="13"/>
      <c r="PUO42" s="13"/>
      <c r="PUP42" s="13"/>
      <c r="PUQ42" s="13"/>
      <c r="PUR42" s="13"/>
      <c r="PUS42" s="13"/>
      <c r="PUT42" s="13"/>
      <c r="PUU42" s="13"/>
      <c r="PUV42" s="13"/>
      <c r="PUW42" s="13"/>
      <c r="PUX42" s="13"/>
      <c r="PUY42" s="13"/>
      <c r="PUZ42" s="13"/>
      <c r="PVA42" s="13"/>
      <c r="PVB42" s="13"/>
      <c r="PVC42" s="13"/>
      <c r="PVD42" s="13"/>
      <c r="PVE42" s="13"/>
      <c r="PVF42" s="13"/>
      <c r="PVG42" s="13"/>
      <c r="PVH42" s="13"/>
      <c r="PVI42" s="13"/>
      <c r="PVJ42" s="13"/>
      <c r="PVK42" s="13"/>
      <c r="PVL42" s="13"/>
      <c r="PVM42" s="13"/>
      <c r="PVN42" s="13"/>
      <c r="PVO42" s="13"/>
      <c r="PVP42" s="13"/>
      <c r="PVQ42" s="13"/>
      <c r="PVR42" s="13"/>
      <c r="PVS42" s="13"/>
      <c r="PVT42" s="13"/>
      <c r="PVU42" s="13"/>
      <c r="PVV42" s="13"/>
      <c r="PVW42" s="13"/>
      <c r="PVX42" s="13"/>
      <c r="PVY42" s="13"/>
      <c r="PVZ42" s="13"/>
      <c r="PWA42" s="13"/>
      <c r="PWB42" s="13"/>
      <c r="PWC42" s="13"/>
      <c r="PWD42" s="13"/>
      <c r="PWE42" s="13"/>
      <c r="PWF42" s="13"/>
      <c r="PWG42" s="13"/>
      <c r="PWH42" s="13"/>
      <c r="PWI42" s="13"/>
      <c r="PWJ42" s="13"/>
      <c r="PWK42" s="13"/>
      <c r="PWL42" s="13"/>
      <c r="PWM42" s="13"/>
      <c r="PWN42" s="13"/>
      <c r="PWO42" s="13"/>
      <c r="PWP42" s="13"/>
      <c r="PWQ42" s="13"/>
      <c r="PWR42" s="13"/>
      <c r="PWS42" s="13"/>
      <c r="PWT42" s="13"/>
      <c r="PWU42" s="13"/>
      <c r="PWV42" s="13"/>
      <c r="PWW42" s="13"/>
      <c r="PWX42" s="13"/>
      <c r="PWY42" s="13"/>
      <c r="PWZ42" s="13"/>
      <c r="PXA42" s="13"/>
      <c r="PXB42" s="13"/>
      <c r="PXC42" s="13"/>
      <c r="PXD42" s="13"/>
      <c r="PXE42" s="13"/>
      <c r="PXF42" s="13"/>
      <c r="PXG42" s="13"/>
      <c r="PXH42" s="13"/>
      <c r="PXI42" s="13"/>
      <c r="PXJ42" s="13"/>
      <c r="PXK42" s="13"/>
      <c r="PXL42" s="13"/>
      <c r="PXM42" s="13"/>
      <c r="PXN42" s="13"/>
      <c r="PXO42" s="13"/>
      <c r="PXP42" s="13"/>
      <c r="PXQ42" s="13"/>
      <c r="PXR42" s="13"/>
      <c r="PXS42" s="13"/>
      <c r="PXT42" s="13"/>
      <c r="PXU42" s="13"/>
      <c r="PXV42" s="13"/>
      <c r="PXW42" s="13"/>
      <c r="PXX42" s="13"/>
      <c r="PXY42" s="13"/>
      <c r="PXZ42" s="13"/>
      <c r="PYA42" s="13"/>
      <c r="PYB42" s="13"/>
      <c r="PYC42" s="13"/>
      <c r="PYD42" s="13"/>
      <c r="PYE42" s="13"/>
      <c r="PYF42" s="13"/>
      <c r="PYG42" s="13"/>
      <c r="PYH42" s="13"/>
      <c r="PYI42" s="13"/>
      <c r="PYJ42" s="13"/>
      <c r="PYK42" s="13"/>
      <c r="PYL42" s="13"/>
      <c r="PYM42" s="13"/>
      <c r="PYN42" s="13"/>
      <c r="PYO42" s="13"/>
      <c r="PYP42" s="13"/>
      <c r="PYQ42" s="13"/>
      <c r="PYR42" s="13"/>
      <c r="PYS42" s="13"/>
      <c r="PYT42" s="13"/>
      <c r="PYU42" s="13"/>
      <c r="PYV42" s="13"/>
      <c r="PYW42" s="13"/>
      <c r="PYX42" s="13"/>
      <c r="PYY42" s="13"/>
      <c r="PYZ42" s="13"/>
      <c r="PZA42" s="13"/>
      <c r="PZB42" s="13"/>
      <c r="PZC42" s="13"/>
      <c r="PZD42" s="13"/>
      <c r="PZE42" s="13"/>
      <c r="PZF42" s="13"/>
      <c r="PZG42" s="13"/>
      <c r="PZH42" s="13"/>
      <c r="PZI42" s="13"/>
      <c r="PZJ42" s="13"/>
      <c r="PZK42" s="13"/>
      <c r="PZL42" s="13"/>
      <c r="PZM42" s="13"/>
      <c r="PZN42" s="13"/>
      <c r="PZO42" s="13"/>
      <c r="PZP42" s="13"/>
      <c r="PZQ42" s="13"/>
      <c r="PZR42" s="13"/>
      <c r="PZS42" s="13"/>
      <c r="PZT42" s="13"/>
      <c r="PZU42" s="13"/>
      <c r="PZV42" s="13"/>
      <c r="PZW42" s="13"/>
      <c r="PZX42" s="13"/>
      <c r="PZY42" s="13"/>
      <c r="PZZ42" s="13"/>
      <c r="QAA42" s="13"/>
      <c r="QAB42" s="13"/>
      <c r="QAC42" s="13"/>
      <c r="QAD42" s="13"/>
      <c r="QAE42" s="13"/>
      <c r="QAF42" s="13"/>
      <c r="QAG42" s="13"/>
      <c r="QAH42" s="13"/>
      <c r="QAI42" s="13"/>
      <c r="QAJ42" s="13"/>
      <c r="QAK42" s="13"/>
      <c r="QAL42" s="13"/>
      <c r="QAM42" s="13"/>
      <c r="QAN42" s="13"/>
      <c r="QAO42" s="13"/>
      <c r="QAP42" s="13"/>
      <c r="QAQ42" s="13"/>
      <c r="QAR42" s="13"/>
      <c r="QAS42" s="13"/>
      <c r="QAT42" s="13"/>
      <c r="QAU42" s="13"/>
      <c r="QAV42" s="13"/>
      <c r="QAW42" s="13"/>
      <c r="QAX42" s="13"/>
      <c r="QAY42" s="13"/>
      <c r="QAZ42" s="13"/>
      <c r="QBA42" s="13"/>
      <c r="QBB42" s="13"/>
      <c r="QBC42" s="13"/>
      <c r="QBD42" s="13"/>
      <c r="QBE42" s="13"/>
      <c r="QBF42" s="13"/>
      <c r="QBG42" s="13"/>
      <c r="QBH42" s="13"/>
      <c r="QBI42" s="13"/>
      <c r="QBJ42" s="13"/>
      <c r="QBK42" s="13"/>
      <c r="QBL42" s="13"/>
      <c r="QBM42" s="13"/>
      <c r="QBN42" s="13"/>
      <c r="QBO42" s="13"/>
      <c r="QBP42" s="13"/>
      <c r="QBQ42" s="13"/>
      <c r="QBR42" s="13"/>
      <c r="QBS42" s="13"/>
      <c r="QBT42" s="13"/>
      <c r="QBU42" s="13"/>
      <c r="QBV42" s="13"/>
      <c r="QBW42" s="13"/>
      <c r="QBX42" s="13"/>
      <c r="QBY42" s="13"/>
      <c r="QBZ42" s="13"/>
      <c r="QCA42" s="13"/>
      <c r="QCB42" s="13"/>
      <c r="QCC42" s="13"/>
      <c r="QCD42" s="13"/>
      <c r="QCE42" s="13"/>
      <c r="QCF42" s="13"/>
      <c r="QCG42" s="13"/>
      <c r="QCH42" s="13"/>
      <c r="QCI42" s="13"/>
      <c r="QCJ42" s="13"/>
      <c r="QCK42" s="13"/>
      <c r="QCL42" s="13"/>
      <c r="QCM42" s="13"/>
      <c r="QCN42" s="13"/>
      <c r="QCO42" s="13"/>
      <c r="QCP42" s="13"/>
      <c r="QCQ42" s="13"/>
      <c r="QCR42" s="13"/>
      <c r="QCS42" s="13"/>
      <c r="QCT42" s="13"/>
      <c r="QCU42" s="13"/>
      <c r="QCV42" s="13"/>
      <c r="QCW42" s="13"/>
      <c r="QCX42" s="13"/>
      <c r="QCY42" s="13"/>
      <c r="QCZ42" s="13"/>
      <c r="QDA42" s="13"/>
      <c r="QDB42" s="13"/>
      <c r="QDC42" s="13"/>
      <c r="QDD42" s="13"/>
      <c r="QDE42" s="13"/>
      <c r="QDF42" s="13"/>
      <c r="QDG42" s="13"/>
      <c r="QDH42" s="13"/>
      <c r="QDI42" s="13"/>
      <c r="QDJ42" s="13"/>
      <c r="QDK42" s="13"/>
      <c r="QDL42" s="13"/>
      <c r="QDM42" s="13"/>
      <c r="QDN42" s="13"/>
      <c r="QDO42" s="13"/>
      <c r="QDP42" s="13"/>
      <c r="QDQ42" s="13"/>
      <c r="QDR42" s="13"/>
      <c r="QDS42" s="13"/>
      <c r="QDT42" s="13"/>
      <c r="QDU42" s="13"/>
      <c r="QDV42" s="13"/>
      <c r="QDW42" s="13"/>
      <c r="QDX42" s="13"/>
      <c r="QDY42" s="13"/>
      <c r="QDZ42" s="13"/>
      <c r="QEA42" s="13"/>
      <c r="QEB42" s="13"/>
      <c r="QEC42" s="13"/>
      <c r="QED42" s="13"/>
      <c r="QEE42" s="13"/>
      <c r="QEF42" s="13"/>
      <c r="QEG42" s="13"/>
      <c r="QEH42" s="13"/>
      <c r="QEI42" s="13"/>
      <c r="QEJ42" s="13"/>
      <c r="QEK42" s="13"/>
      <c r="QEL42" s="13"/>
      <c r="QEM42" s="13"/>
      <c r="QEN42" s="13"/>
      <c r="QEO42" s="13"/>
      <c r="QEP42" s="13"/>
      <c r="QEQ42" s="13"/>
      <c r="QER42" s="13"/>
      <c r="QES42" s="13"/>
      <c r="QET42" s="13"/>
      <c r="QEU42" s="13"/>
      <c r="QEV42" s="13"/>
      <c r="QEW42" s="13"/>
      <c r="QEX42" s="13"/>
      <c r="QEY42" s="13"/>
      <c r="QEZ42" s="13"/>
      <c r="QFA42" s="13"/>
      <c r="QFB42" s="13"/>
      <c r="QFC42" s="13"/>
      <c r="QFD42" s="13"/>
      <c r="QFE42" s="13"/>
      <c r="QFF42" s="13"/>
      <c r="QFG42" s="13"/>
      <c r="QFH42" s="13"/>
      <c r="QFI42" s="13"/>
      <c r="QFJ42" s="13"/>
      <c r="QFK42" s="13"/>
      <c r="QFL42" s="13"/>
      <c r="QFM42" s="13"/>
      <c r="QFN42" s="13"/>
      <c r="QFO42" s="13"/>
      <c r="QFP42" s="13"/>
      <c r="QFQ42" s="13"/>
      <c r="QFR42" s="13"/>
      <c r="QFS42" s="13"/>
      <c r="QFT42" s="13"/>
      <c r="QFU42" s="13"/>
      <c r="QFV42" s="13"/>
      <c r="QFW42" s="13"/>
      <c r="QFX42" s="13"/>
      <c r="QFY42" s="13"/>
      <c r="QFZ42" s="13"/>
      <c r="QGA42" s="13"/>
      <c r="QGB42" s="13"/>
      <c r="QGC42" s="13"/>
      <c r="QGD42" s="13"/>
      <c r="QGE42" s="13"/>
      <c r="QGF42" s="13"/>
      <c r="QGG42" s="13"/>
      <c r="QGH42" s="13"/>
      <c r="QGI42" s="13"/>
      <c r="QGJ42" s="13"/>
      <c r="QGK42" s="13"/>
      <c r="QGL42" s="13"/>
      <c r="QGM42" s="13"/>
      <c r="QGN42" s="13"/>
      <c r="QGO42" s="13"/>
      <c r="QGP42" s="13"/>
      <c r="QGQ42" s="13"/>
      <c r="QGR42" s="13"/>
      <c r="QGS42" s="13"/>
      <c r="QGT42" s="13"/>
      <c r="QGU42" s="13"/>
      <c r="QGV42" s="13"/>
      <c r="QGW42" s="13"/>
      <c r="QGX42" s="13"/>
      <c r="QGY42" s="13"/>
      <c r="QGZ42" s="13"/>
      <c r="QHA42" s="13"/>
      <c r="QHB42" s="13"/>
      <c r="QHC42" s="13"/>
      <c r="QHD42" s="13"/>
      <c r="QHE42" s="13"/>
      <c r="QHF42" s="13"/>
      <c r="QHG42" s="13"/>
      <c r="QHH42" s="13"/>
      <c r="QHI42" s="13"/>
      <c r="QHJ42" s="13"/>
      <c r="QHK42" s="13"/>
      <c r="QHL42" s="13"/>
      <c r="QHM42" s="13"/>
      <c r="QHN42" s="13"/>
      <c r="QHO42" s="13"/>
      <c r="QHP42" s="13"/>
      <c r="QHQ42" s="13"/>
      <c r="QHR42" s="13"/>
      <c r="QHS42" s="13"/>
      <c r="QHT42" s="13"/>
      <c r="QHU42" s="13"/>
      <c r="QHV42" s="13"/>
      <c r="QHW42" s="13"/>
      <c r="QHX42" s="13"/>
      <c r="QHY42" s="13"/>
      <c r="QHZ42" s="13"/>
      <c r="QIA42" s="13"/>
      <c r="QIB42" s="13"/>
      <c r="QIC42" s="13"/>
      <c r="QID42" s="13"/>
      <c r="QIE42" s="13"/>
      <c r="QIF42" s="13"/>
      <c r="QIG42" s="13"/>
      <c r="QIH42" s="13"/>
      <c r="QII42" s="13"/>
      <c r="QIJ42" s="13"/>
      <c r="QIK42" s="13"/>
      <c r="QIL42" s="13"/>
      <c r="QIM42" s="13"/>
      <c r="QIN42" s="13"/>
      <c r="QIO42" s="13"/>
      <c r="QIP42" s="13"/>
      <c r="QIQ42" s="13"/>
      <c r="QIR42" s="13"/>
      <c r="QIS42" s="13"/>
      <c r="QIT42" s="13"/>
      <c r="QIU42" s="13"/>
      <c r="QIV42" s="13"/>
      <c r="QIW42" s="13"/>
      <c r="QIX42" s="13"/>
      <c r="QIY42" s="13"/>
      <c r="QIZ42" s="13"/>
      <c r="QJA42" s="13"/>
      <c r="QJB42" s="13"/>
      <c r="QJC42" s="13"/>
      <c r="QJD42" s="13"/>
      <c r="QJE42" s="13"/>
      <c r="QJF42" s="13"/>
      <c r="QJG42" s="13"/>
      <c r="QJH42" s="13"/>
      <c r="QJI42" s="13"/>
      <c r="QJJ42" s="13"/>
      <c r="QJK42" s="13"/>
      <c r="QJL42" s="13"/>
      <c r="QJM42" s="13"/>
      <c r="QJN42" s="13"/>
      <c r="QJO42" s="13"/>
      <c r="QJP42" s="13"/>
      <c r="QJQ42" s="13"/>
      <c r="QJR42" s="13"/>
      <c r="QJS42" s="13"/>
      <c r="QJT42" s="13"/>
      <c r="QJU42" s="13"/>
      <c r="QJV42" s="13"/>
      <c r="QJW42" s="13"/>
      <c r="QJX42" s="13"/>
      <c r="QJY42" s="13"/>
      <c r="QJZ42" s="13"/>
      <c r="QKA42" s="13"/>
      <c r="QKB42" s="13"/>
      <c r="QKC42" s="13"/>
      <c r="QKD42" s="13"/>
      <c r="QKE42" s="13"/>
      <c r="QKF42" s="13"/>
      <c r="QKG42" s="13"/>
      <c r="QKH42" s="13"/>
      <c r="QKI42" s="13"/>
      <c r="QKJ42" s="13"/>
      <c r="QKK42" s="13"/>
      <c r="QKL42" s="13"/>
      <c r="QKM42" s="13"/>
      <c r="QKN42" s="13"/>
      <c r="QKO42" s="13"/>
      <c r="QKP42" s="13"/>
      <c r="QKQ42" s="13"/>
      <c r="QKR42" s="13"/>
      <c r="QKS42" s="13"/>
      <c r="QKT42" s="13"/>
      <c r="QKU42" s="13"/>
      <c r="QKV42" s="13"/>
      <c r="QKW42" s="13"/>
      <c r="QKX42" s="13"/>
      <c r="QKY42" s="13"/>
      <c r="QKZ42" s="13"/>
      <c r="QLA42" s="13"/>
      <c r="QLB42" s="13"/>
      <c r="QLC42" s="13"/>
      <c r="QLD42" s="13"/>
      <c r="QLE42" s="13"/>
      <c r="QLF42" s="13"/>
      <c r="QLG42" s="13"/>
      <c r="QLH42" s="13"/>
      <c r="QLI42" s="13"/>
      <c r="QLJ42" s="13"/>
      <c r="QLK42" s="13"/>
      <c r="QLL42" s="13"/>
      <c r="QLM42" s="13"/>
      <c r="QLN42" s="13"/>
      <c r="QLO42" s="13"/>
      <c r="QLP42" s="13"/>
      <c r="QLQ42" s="13"/>
      <c r="QLR42" s="13"/>
      <c r="QLS42" s="13"/>
      <c r="QLT42" s="13"/>
      <c r="QLU42" s="13"/>
      <c r="QLV42" s="13"/>
      <c r="QLW42" s="13"/>
      <c r="QLX42" s="13"/>
      <c r="QLY42" s="13"/>
      <c r="QLZ42" s="13"/>
      <c r="QMA42" s="13"/>
      <c r="QMB42" s="13"/>
      <c r="QMC42" s="13"/>
      <c r="QMD42" s="13"/>
      <c r="QME42" s="13"/>
      <c r="QMF42" s="13"/>
      <c r="QMG42" s="13"/>
      <c r="QMH42" s="13"/>
      <c r="QMI42" s="13"/>
      <c r="QMJ42" s="13"/>
      <c r="QMK42" s="13"/>
      <c r="QML42" s="13"/>
      <c r="QMM42" s="13"/>
      <c r="QMN42" s="13"/>
      <c r="QMO42" s="13"/>
      <c r="QMP42" s="13"/>
      <c r="QMQ42" s="13"/>
      <c r="QMR42" s="13"/>
      <c r="QMS42" s="13"/>
      <c r="QMT42" s="13"/>
      <c r="QMU42" s="13"/>
      <c r="QMV42" s="13"/>
      <c r="QMW42" s="13"/>
      <c r="QMX42" s="13"/>
      <c r="QMY42" s="13"/>
      <c r="QMZ42" s="13"/>
      <c r="QNA42" s="13"/>
      <c r="QNB42" s="13"/>
      <c r="QNC42" s="13"/>
      <c r="QND42" s="13"/>
      <c r="QNE42" s="13"/>
      <c r="QNF42" s="13"/>
      <c r="QNG42" s="13"/>
      <c r="QNH42" s="13"/>
      <c r="QNI42" s="13"/>
      <c r="QNJ42" s="13"/>
      <c r="QNK42" s="13"/>
      <c r="QNL42" s="13"/>
      <c r="QNM42" s="13"/>
      <c r="QNN42" s="13"/>
      <c r="QNO42" s="13"/>
      <c r="QNP42" s="13"/>
      <c r="QNQ42" s="13"/>
      <c r="QNR42" s="13"/>
      <c r="QNS42" s="13"/>
      <c r="QNT42" s="13"/>
      <c r="QNU42" s="13"/>
      <c r="QNV42" s="13"/>
      <c r="QNW42" s="13"/>
      <c r="QNX42" s="13"/>
      <c r="QNY42" s="13"/>
      <c r="QNZ42" s="13"/>
      <c r="QOA42" s="13"/>
      <c r="QOB42" s="13"/>
      <c r="QOC42" s="13"/>
      <c r="QOD42" s="13"/>
      <c r="QOE42" s="13"/>
      <c r="QOF42" s="13"/>
      <c r="QOG42" s="13"/>
      <c r="QOH42" s="13"/>
      <c r="QOI42" s="13"/>
      <c r="QOJ42" s="13"/>
      <c r="QOK42" s="13"/>
      <c r="QOL42" s="13"/>
      <c r="QOM42" s="13"/>
      <c r="QON42" s="13"/>
      <c r="QOO42" s="13"/>
      <c r="QOP42" s="13"/>
      <c r="QOQ42" s="13"/>
      <c r="QOR42" s="13"/>
      <c r="QOS42" s="13"/>
      <c r="QOT42" s="13"/>
      <c r="QOU42" s="13"/>
      <c r="QOV42" s="13"/>
      <c r="QOW42" s="13"/>
      <c r="QOX42" s="13"/>
      <c r="QOY42" s="13"/>
      <c r="QOZ42" s="13"/>
      <c r="QPA42" s="13"/>
      <c r="QPB42" s="13"/>
      <c r="QPC42" s="13"/>
      <c r="QPD42" s="13"/>
      <c r="QPE42" s="13"/>
      <c r="QPF42" s="13"/>
      <c r="QPG42" s="13"/>
      <c r="QPH42" s="13"/>
      <c r="QPI42" s="13"/>
      <c r="QPJ42" s="13"/>
      <c r="QPK42" s="13"/>
      <c r="QPL42" s="13"/>
      <c r="QPM42" s="13"/>
      <c r="QPN42" s="13"/>
      <c r="QPO42" s="13"/>
      <c r="QPP42" s="13"/>
      <c r="QPQ42" s="13"/>
      <c r="QPR42" s="13"/>
      <c r="QPS42" s="13"/>
      <c r="QPT42" s="13"/>
      <c r="QPU42" s="13"/>
      <c r="QPV42" s="13"/>
      <c r="QPW42" s="13"/>
      <c r="QPX42" s="13"/>
      <c r="QPY42" s="13"/>
      <c r="QPZ42" s="13"/>
      <c r="QQA42" s="13"/>
      <c r="QQB42" s="13"/>
      <c r="QQC42" s="13"/>
      <c r="QQD42" s="13"/>
      <c r="QQE42" s="13"/>
      <c r="QQF42" s="13"/>
      <c r="QQG42" s="13"/>
      <c r="QQH42" s="13"/>
      <c r="QQI42" s="13"/>
      <c r="QQJ42" s="13"/>
      <c r="QQK42" s="13"/>
      <c r="QQL42" s="13"/>
      <c r="QQM42" s="13"/>
      <c r="QQN42" s="13"/>
      <c r="QQO42" s="13"/>
      <c r="QQP42" s="13"/>
      <c r="QQQ42" s="13"/>
      <c r="QQR42" s="13"/>
      <c r="QQS42" s="13"/>
      <c r="QQT42" s="13"/>
      <c r="QQU42" s="13"/>
      <c r="QQV42" s="13"/>
      <c r="QQW42" s="13"/>
      <c r="QQX42" s="13"/>
      <c r="QQY42" s="13"/>
      <c r="QQZ42" s="13"/>
      <c r="QRA42" s="13"/>
      <c r="QRB42" s="13"/>
      <c r="QRC42" s="13"/>
      <c r="QRD42" s="13"/>
      <c r="QRE42" s="13"/>
      <c r="QRF42" s="13"/>
      <c r="QRG42" s="13"/>
      <c r="QRH42" s="13"/>
      <c r="QRI42" s="13"/>
      <c r="QRJ42" s="13"/>
      <c r="QRK42" s="13"/>
      <c r="QRL42" s="13"/>
      <c r="QRM42" s="13"/>
      <c r="QRN42" s="13"/>
      <c r="QRO42" s="13"/>
      <c r="QRP42" s="13"/>
      <c r="QRQ42" s="13"/>
      <c r="QRR42" s="13"/>
      <c r="QRS42" s="13"/>
      <c r="QRT42" s="13"/>
      <c r="QRU42" s="13"/>
      <c r="QRV42" s="13"/>
      <c r="QRW42" s="13"/>
      <c r="QRX42" s="13"/>
      <c r="QRY42" s="13"/>
      <c r="QRZ42" s="13"/>
      <c r="QSA42" s="13"/>
      <c r="QSB42" s="13"/>
      <c r="QSC42" s="13"/>
      <c r="QSD42" s="13"/>
      <c r="QSE42" s="13"/>
      <c r="QSF42" s="13"/>
      <c r="QSG42" s="13"/>
      <c r="QSH42" s="13"/>
      <c r="QSI42" s="13"/>
      <c r="QSJ42" s="13"/>
      <c r="QSK42" s="13"/>
      <c r="QSL42" s="13"/>
      <c r="QSM42" s="13"/>
      <c r="QSN42" s="13"/>
      <c r="QSO42" s="13"/>
      <c r="QSP42" s="13"/>
      <c r="QSQ42" s="13"/>
      <c r="QSR42" s="13"/>
      <c r="QSS42" s="13"/>
      <c r="QST42" s="13"/>
      <c r="QSU42" s="13"/>
      <c r="QSV42" s="13"/>
      <c r="QSW42" s="13"/>
      <c r="QSX42" s="13"/>
      <c r="QSY42" s="13"/>
      <c r="QSZ42" s="13"/>
      <c r="QTA42" s="13"/>
      <c r="QTB42" s="13"/>
      <c r="QTC42" s="13"/>
      <c r="QTD42" s="13"/>
      <c r="QTE42" s="13"/>
      <c r="QTF42" s="13"/>
      <c r="QTG42" s="13"/>
      <c r="QTH42" s="13"/>
      <c r="QTI42" s="13"/>
      <c r="QTJ42" s="13"/>
      <c r="QTK42" s="13"/>
      <c r="QTL42" s="13"/>
      <c r="QTM42" s="13"/>
      <c r="QTN42" s="13"/>
      <c r="QTO42" s="13"/>
      <c r="QTP42" s="13"/>
      <c r="QTQ42" s="13"/>
      <c r="QTR42" s="13"/>
      <c r="QTS42" s="13"/>
      <c r="QTT42" s="13"/>
      <c r="QTU42" s="13"/>
      <c r="QTV42" s="13"/>
      <c r="QTW42" s="13"/>
      <c r="QTX42" s="13"/>
      <c r="QTY42" s="13"/>
      <c r="QTZ42" s="13"/>
      <c r="QUA42" s="13"/>
      <c r="QUB42" s="13"/>
      <c r="QUC42" s="13"/>
      <c r="QUD42" s="13"/>
      <c r="QUE42" s="13"/>
      <c r="QUF42" s="13"/>
      <c r="QUG42" s="13"/>
      <c r="QUH42" s="13"/>
      <c r="QUI42" s="13"/>
      <c r="QUJ42" s="13"/>
      <c r="QUK42" s="13"/>
      <c r="QUL42" s="13"/>
      <c r="QUM42" s="13"/>
      <c r="QUN42" s="13"/>
      <c r="QUO42" s="13"/>
      <c r="QUP42" s="13"/>
      <c r="QUQ42" s="13"/>
      <c r="QUR42" s="13"/>
      <c r="QUS42" s="13"/>
      <c r="QUT42" s="13"/>
      <c r="QUU42" s="13"/>
      <c r="QUV42" s="13"/>
      <c r="QUW42" s="13"/>
      <c r="QUX42" s="13"/>
      <c r="QUY42" s="13"/>
      <c r="QUZ42" s="13"/>
      <c r="QVA42" s="13"/>
      <c r="QVB42" s="13"/>
      <c r="QVC42" s="13"/>
      <c r="QVD42" s="13"/>
      <c r="QVE42" s="13"/>
      <c r="QVF42" s="13"/>
      <c r="QVG42" s="13"/>
      <c r="QVH42" s="13"/>
      <c r="QVI42" s="13"/>
      <c r="QVJ42" s="13"/>
      <c r="QVK42" s="13"/>
      <c r="QVL42" s="13"/>
      <c r="QVM42" s="13"/>
      <c r="QVN42" s="13"/>
      <c r="QVO42" s="13"/>
      <c r="QVP42" s="13"/>
      <c r="QVQ42" s="13"/>
      <c r="QVR42" s="13"/>
      <c r="QVS42" s="13"/>
      <c r="QVT42" s="13"/>
      <c r="QVU42" s="13"/>
      <c r="QVV42" s="13"/>
      <c r="QVW42" s="13"/>
      <c r="QVX42" s="13"/>
      <c r="QVY42" s="13"/>
      <c r="QVZ42" s="13"/>
      <c r="QWA42" s="13"/>
      <c r="QWB42" s="13"/>
      <c r="QWC42" s="13"/>
      <c r="QWD42" s="13"/>
      <c r="QWE42" s="13"/>
      <c r="QWF42" s="13"/>
      <c r="QWG42" s="13"/>
      <c r="QWH42" s="13"/>
      <c r="QWI42" s="13"/>
      <c r="QWJ42" s="13"/>
      <c r="QWK42" s="13"/>
      <c r="QWL42" s="13"/>
      <c r="QWM42" s="13"/>
      <c r="QWN42" s="13"/>
      <c r="QWO42" s="13"/>
      <c r="QWP42" s="13"/>
      <c r="QWQ42" s="13"/>
      <c r="QWR42" s="13"/>
      <c r="QWS42" s="13"/>
      <c r="QWT42" s="13"/>
      <c r="QWU42" s="13"/>
      <c r="QWV42" s="13"/>
      <c r="QWW42" s="13"/>
      <c r="QWX42" s="13"/>
      <c r="QWY42" s="13"/>
      <c r="QWZ42" s="13"/>
      <c r="QXA42" s="13"/>
      <c r="QXB42" s="13"/>
      <c r="QXC42" s="13"/>
      <c r="QXD42" s="13"/>
      <c r="QXE42" s="13"/>
      <c r="QXF42" s="13"/>
      <c r="QXG42" s="13"/>
      <c r="QXH42" s="13"/>
      <c r="QXI42" s="13"/>
      <c r="QXJ42" s="13"/>
      <c r="QXK42" s="13"/>
      <c r="QXL42" s="13"/>
      <c r="QXM42" s="13"/>
      <c r="QXN42" s="13"/>
      <c r="QXO42" s="13"/>
      <c r="QXP42" s="13"/>
      <c r="QXQ42" s="13"/>
      <c r="QXR42" s="13"/>
      <c r="QXS42" s="13"/>
      <c r="QXT42" s="13"/>
      <c r="QXU42" s="13"/>
      <c r="QXV42" s="13"/>
      <c r="QXW42" s="13"/>
      <c r="QXX42" s="13"/>
      <c r="QXY42" s="13"/>
      <c r="QXZ42" s="13"/>
      <c r="QYA42" s="13"/>
      <c r="QYB42" s="13"/>
      <c r="QYC42" s="13"/>
      <c r="QYD42" s="13"/>
      <c r="QYE42" s="13"/>
      <c r="QYF42" s="13"/>
      <c r="QYG42" s="13"/>
      <c r="QYH42" s="13"/>
      <c r="QYI42" s="13"/>
      <c r="QYJ42" s="13"/>
      <c r="QYK42" s="13"/>
      <c r="QYL42" s="13"/>
      <c r="QYM42" s="13"/>
      <c r="QYN42" s="13"/>
      <c r="QYO42" s="13"/>
      <c r="QYP42" s="13"/>
      <c r="QYQ42" s="13"/>
      <c r="QYR42" s="13"/>
      <c r="QYS42" s="13"/>
      <c r="QYT42" s="13"/>
      <c r="QYU42" s="13"/>
      <c r="QYV42" s="13"/>
      <c r="QYW42" s="13"/>
      <c r="QYX42" s="13"/>
      <c r="QYY42" s="13"/>
      <c r="QYZ42" s="13"/>
      <c r="QZA42" s="13"/>
      <c r="QZB42" s="13"/>
      <c r="QZC42" s="13"/>
      <c r="QZD42" s="13"/>
      <c r="QZE42" s="13"/>
      <c r="QZF42" s="13"/>
      <c r="QZG42" s="13"/>
      <c r="QZH42" s="13"/>
      <c r="QZI42" s="13"/>
      <c r="QZJ42" s="13"/>
      <c r="QZK42" s="13"/>
      <c r="QZL42" s="13"/>
      <c r="QZM42" s="13"/>
      <c r="QZN42" s="13"/>
      <c r="QZO42" s="13"/>
      <c r="QZP42" s="13"/>
      <c r="QZQ42" s="13"/>
      <c r="QZR42" s="13"/>
      <c r="QZS42" s="13"/>
      <c r="QZT42" s="13"/>
      <c r="QZU42" s="13"/>
      <c r="QZV42" s="13"/>
      <c r="QZW42" s="13"/>
      <c r="QZX42" s="13"/>
      <c r="QZY42" s="13"/>
      <c r="QZZ42" s="13"/>
      <c r="RAA42" s="13"/>
      <c r="RAB42" s="13"/>
      <c r="RAC42" s="13"/>
      <c r="RAD42" s="13"/>
      <c r="RAE42" s="13"/>
      <c r="RAF42" s="13"/>
      <c r="RAG42" s="13"/>
      <c r="RAH42" s="13"/>
      <c r="RAI42" s="13"/>
      <c r="RAJ42" s="13"/>
      <c r="RAK42" s="13"/>
      <c r="RAL42" s="13"/>
      <c r="RAM42" s="13"/>
      <c r="RAN42" s="13"/>
      <c r="RAO42" s="13"/>
      <c r="RAP42" s="13"/>
      <c r="RAQ42" s="13"/>
      <c r="RAR42" s="13"/>
      <c r="RAS42" s="13"/>
      <c r="RAT42" s="13"/>
      <c r="RAU42" s="13"/>
      <c r="RAV42" s="13"/>
      <c r="RAW42" s="13"/>
      <c r="RAX42" s="13"/>
      <c r="RAY42" s="13"/>
      <c r="RAZ42" s="13"/>
      <c r="RBA42" s="13"/>
      <c r="RBB42" s="13"/>
      <c r="RBC42" s="13"/>
      <c r="RBD42" s="13"/>
      <c r="RBE42" s="13"/>
      <c r="RBF42" s="13"/>
      <c r="RBG42" s="13"/>
      <c r="RBH42" s="13"/>
      <c r="RBI42" s="13"/>
      <c r="RBJ42" s="13"/>
      <c r="RBK42" s="13"/>
      <c r="RBL42" s="13"/>
      <c r="RBM42" s="13"/>
      <c r="RBN42" s="13"/>
      <c r="RBO42" s="13"/>
      <c r="RBP42" s="13"/>
      <c r="RBQ42" s="13"/>
      <c r="RBR42" s="13"/>
      <c r="RBS42" s="13"/>
      <c r="RBT42" s="13"/>
      <c r="RBU42" s="13"/>
      <c r="RBV42" s="13"/>
      <c r="RBW42" s="13"/>
      <c r="RBX42" s="13"/>
      <c r="RBY42" s="13"/>
      <c r="RBZ42" s="13"/>
      <c r="RCA42" s="13"/>
      <c r="RCB42" s="13"/>
      <c r="RCC42" s="13"/>
      <c r="RCD42" s="13"/>
      <c r="RCE42" s="13"/>
      <c r="RCF42" s="13"/>
      <c r="RCG42" s="13"/>
      <c r="RCH42" s="13"/>
      <c r="RCI42" s="13"/>
      <c r="RCJ42" s="13"/>
      <c r="RCK42" s="13"/>
      <c r="RCL42" s="13"/>
      <c r="RCM42" s="13"/>
      <c r="RCN42" s="13"/>
      <c r="RCO42" s="13"/>
      <c r="RCP42" s="13"/>
      <c r="RCQ42" s="13"/>
      <c r="RCR42" s="13"/>
      <c r="RCS42" s="13"/>
      <c r="RCT42" s="13"/>
      <c r="RCU42" s="13"/>
      <c r="RCV42" s="13"/>
      <c r="RCW42" s="13"/>
      <c r="RCX42" s="13"/>
      <c r="RCY42" s="13"/>
      <c r="RCZ42" s="13"/>
      <c r="RDA42" s="13"/>
      <c r="RDB42" s="13"/>
      <c r="RDC42" s="13"/>
      <c r="RDD42" s="13"/>
      <c r="RDE42" s="13"/>
      <c r="RDF42" s="13"/>
      <c r="RDG42" s="13"/>
      <c r="RDH42" s="13"/>
      <c r="RDI42" s="13"/>
      <c r="RDJ42" s="13"/>
      <c r="RDK42" s="13"/>
      <c r="RDL42" s="13"/>
      <c r="RDM42" s="13"/>
      <c r="RDN42" s="13"/>
      <c r="RDO42" s="13"/>
      <c r="RDP42" s="13"/>
      <c r="RDQ42" s="13"/>
      <c r="RDR42" s="13"/>
      <c r="RDS42" s="13"/>
      <c r="RDT42" s="13"/>
      <c r="RDU42" s="13"/>
      <c r="RDV42" s="13"/>
      <c r="RDW42" s="13"/>
      <c r="RDX42" s="13"/>
      <c r="RDY42" s="13"/>
      <c r="RDZ42" s="13"/>
      <c r="REA42" s="13"/>
      <c r="REB42" s="13"/>
      <c r="REC42" s="13"/>
      <c r="RED42" s="13"/>
      <c r="REE42" s="13"/>
      <c r="REF42" s="13"/>
      <c r="REG42" s="13"/>
      <c r="REH42" s="13"/>
      <c r="REI42" s="13"/>
      <c r="REJ42" s="13"/>
      <c r="REK42" s="13"/>
      <c r="REL42" s="13"/>
      <c r="REM42" s="13"/>
      <c r="REN42" s="13"/>
      <c r="REO42" s="13"/>
      <c r="REP42" s="13"/>
      <c r="REQ42" s="13"/>
      <c r="RER42" s="13"/>
      <c r="RES42" s="13"/>
      <c r="RET42" s="13"/>
      <c r="REU42" s="13"/>
      <c r="REV42" s="13"/>
      <c r="REW42" s="13"/>
      <c r="REX42" s="13"/>
      <c r="REY42" s="13"/>
      <c r="REZ42" s="13"/>
      <c r="RFA42" s="13"/>
      <c r="RFB42" s="13"/>
      <c r="RFC42" s="13"/>
      <c r="RFD42" s="13"/>
      <c r="RFE42" s="13"/>
      <c r="RFF42" s="13"/>
      <c r="RFG42" s="13"/>
      <c r="RFH42" s="13"/>
      <c r="RFI42" s="13"/>
      <c r="RFJ42" s="13"/>
      <c r="RFK42" s="13"/>
      <c r="RFL42" s="13"/>
      <c r="RFM42" s="13"/>
      <c r="RFN42" s="13"/>
      <c r="RFO42" s="13"/>
      <c r="RFP42" s="13"/>
      <c r="RFQ42" s="13"/>
      <c r="RFR42" s="13"/>
      <c r="RFS42" s="13"/>
      <c r="RFT42" s="13"/>
      <c r="RFU42" s="13"/>
      <c r="RFV42" s="13"/>
      <c r="RFW42" s="13"/>
      <c r="RFX42" s="13"/>
      <c r="RFY42" s="13"/>
      <c r="RFZ42" s="13"/>
      <c r="RGA42" s="13"/>
      <c r="RGB42" s="13"/>
      <c r="RGC42" s="13"/>
      <c r="RGD42" s="13"/>
      <c r="RGE42" s="13"/>
      <c r="RGF42" s="13"/>
      <c r="RGG42" s="13"/>
      <c r="RGH42" s="13"/>
      <c r="RGI42" s="13"/>
      <c r="RGJ42" s="13"/>
      <c r="RGK42" s="13"/>
      <c r="RGL42" s="13"/>
      <c r="RGM42" s="13"/>
      <c r="RGN42" s="13"/>
      <c r="RGO42" s="13"/>
      <c r="RGP42" s="13"/>
      <c r="RGQ42" s="13"/>
      <c r="RGR42" s="13"/>
      <c r="RGS42" s="13"/>
      <c r="RGT42" s="13"/>
      <c r="RGU42" s="13"/>
      <c r="RGV42" s="13"/>
      <c r="RGW42" s="13"/>
      <c r="RGX42" s="13"/>
      <c r="RGY42" s="13"/>
      <c r="RGZ42" s="13"/>
      <c r="RHA42" s="13"/>
      <c r="RHB42" s="13"/>
      <c r="RHC42" s="13"/>
      <c r="RHD42" s="13"/>
      <c r="RHE42" s="13"/>
      <c r="RHF42" s="13"/>
      <c r="RHG42" s="13"/>
      <c r="RHH42" s="13"/>
      <c r="RHI42" s="13"/>
      <c r="RHJ42" s="13"/>
      <c r="RHK42" s="13"/>
      <c r="RHL42" s="13"/>
      <c r="RHM42" s="13"/>
      <c r="RHN42" s="13"/>
      <c r="RHO42" s="13"/>
      <c r="RHP42" s="13"/>
      <c r="RHQ42" s="13"/>
      <c r="RHR42" s="13"/>
      <c r="RHS42" s="13"/>
      <c r="RHT42" s="13"/>
      <c r="RHU42" s="13"/>
      <c r="RHV42" s="13"/>
      <c r="RHW42" s="13"/>
      <c r="RHX42" s="13"/>
      <c r="RHY42" s="13"/>
      <c r="RHZ42" s="13"/>
      <c r="RIA42" s="13"/>
      <c r="RIB42" s="13"/>
      <c r="RIC42" s="13"/>
      <c r="RID42" s="13"/>
      <c r="RIE42" s="13"/>
      <c r="RIF42" s="13"/>
      <c r="RIG42" s="13"/>
      <c r="RIH42" s="13"/>
      <c r="RII42" s="13"/>
      <c r="RIJ42" s="13"/>
      <c r="RIK42" s="13"/>
      <c r="RIL42" s="13"/>
      <c r="RIM42" s="13"/>
      <c r="RIN42" s="13"/>
      <c r="RIO42" s="13"/>
      <c r="RIP42" s="13"/>
      <c r="RIQ42" s="13"/>
      <c r="RIR42" s="13"/>
      <c r="RIS42" s="13"/>
      <c r="RIT42" s="13"/>
      <c r="RIU42" s="13"/>
      <c r="RIV42" s="13"/>
      <c r="RIW42" s="13"/>
      <c r="RIX42" s="13"/>
      <c r="RIY42" s="13"/>
      <c r="RIZ42" s="13"/>
      <c r="RJA42" s="13"/>
      <c r="RJB42" s="13"/>
      <c r="RJC42" s="13"/>
      <c r="RJD42" s="13"/>
      <c r="RJE42" s="13"/>
      <c r="RJF42" s="13"/>
      <c r="RJG42" s="13"/>
      <c r="RJH42" s="13"/>
      <c r="RJI42" s="13"/>
      <c r="RJJ42" s="13"/>
      <c r="RJK42" s="13"/>
      <c r="RJL42" s="13"/>
      <c r="RJM42" s="13"/>
      <c r="RJN42" s="13"/>
      <c r="RJO42" s="13"/>
      <c r="RJP42" s="13"/>
      <c r="RJQ42" s="13"/>
      <c r="RJR42" s="13"/>
      <c r="RJS42" s="13"/>
      <c r="RJT42" s="13"/>
      <c r="RJU42" s="13"/>
      <c r="RJV42" s="13"/>
      <c r="RJW42" s="13"/>
      <c r="RJX42" s="13"/>
      <c r="RJY42" s="13"/>
      <c r="RJZ42" s="13"/>
      <c r="RKA42" s="13"/>
      <c r="RKB42" s="13"/>
      <c r="RKC42" s="13"/>
      <c r="RKD42" s="13"/>
      <c r="RKE42" s="13"/>
      <c r="RKF42" s="13"/>
      <c r="RKG42" s="13"/>
      <c r="RKH42" s="13"/>
      <c r="RKI42" s="13"/>
      <c r="RKJ42" s="13"/>
      <c r="RKK42" s="13"/>
      <c r="RKL42" s="13"/>
      <c r="RKM42" s="13"/>
      <c r="RKN42" s="13"/>
      <c r="RKO42" s="13"/>
      <c r="RKP42" s="13"/>
      <c r="RKQ42" s="13"/>
      <c r="RKR42" s="13"/>
      <c r="RKS42" s="13"/>
      <c r="RKT42" s="13"/>
      <c r="RKU42" s="13"/>
      <c r="RKV42" s="13"/>
      <c r="RKW42" s="13"/>
      <c r="RKX42" s="13"/>
      <c r="RKY42" s="13"/>
      <c r="RKZ42" s="13"/>
      <c r="RLA42" s="13"/>
      <c r="RLB42" s="13"/>
      <c r="RLC42" s="13"/>
      <c r="RLD42" s="13"/>
      <c r="RLE42" s="13"/>
      <c r="RLF42" s="13"/>
      <c r="RLG42" s="13"/>
      <c r="RLH42" s="13"/>
      <c r="RLI42" s="13"/>
      <c r="RLJ42" s="13"/>
      <c r="RLK42" s="13"/>
      <c r="RLL42" s="13"/>
      <c r="RLM42" s="13"/>
      <c r="RLN42" s="13"/>
      <c r="RLO42" s="13"/>
      <c r="RLP42" s="13"/>
      <c r="RLQ42" s="13"/>
      <c r="RLR42" s="13"/>
      <c r="RLS42" s="13"/>
      <c r="RLT42" s="13"/>
      <c r="RLU42" s="13"/>
      <c r="RLV42" s="13"/>
      <c r="RLW42" s="13"/>
      <c r="RLX42" s="13"/>
      <c r="RLY42" s="13"/>
      <c r="RLZ42" s="13"/>
      <c r="RMA42" s="13"/>
      <c r="RMB42" s="13"/>
      <c r="RMC42" s="13"/>
      <c r="RMD42" s="13"/>
      <c r="RME42" s="13"/>
      <c r="RMF42" s="13"/>
      <c r="RMG42" s="13"/>
      <c r="RMH42" s="13"/>
      <c r="RMI42" s="13"/>
      <c r="RMJ42" s="13"/>
      <c r="RMK42" s="13"/>
      <c r="RML42" s="13"/>
      <c r="RMM42" s="13"/>
      <c r="RMN42" s="13"/>
      <c r="RMO42" s="13"/>
      <c r="RMP42" s="13"/>
      <c r="RMQ42" s="13"/>
      <c r="RMR42" s="13"/>
      <c r="RMS42" s="13"/>
      <c r="RMT42" s="13"/>
      <c r="RMU42" s="13"/>
      <c r="RMV42" s="13"/>
      <c r="RMW42" s="13"/>
      <c r="RMX42" s="13"/>
      <c r="RMY42" s="13"/>
      <c r="RMZ42" s="13"/>
      <c r="RNA42" s="13"/>
      <c r="RNB42" s="13"/>
      <c r="RNC42" s="13"/>
      <c r="RND42" s="13"/>
      <c r="RNE42" s="13"/>
      <c r="RNF42" s="13"/>
      <c r="RNG42" s="13"/>
      <c r="RNH42" s="13"/>
      <c r="RNI42" s="13"/>
      <c r="RNJ42" s="13"/>
      <c r="RNK42" s="13"/>
      <c r="RNL42" s="13"/>
      <c r="RNM42" s="13"/>
      <c r="RNN42" s="13"/>
      <c r="RNO42" s="13"/>
      <c r="RNP42" s="13"/>
      <c r="RNQ42" s="13"/>
      <c r="RNR42" s="13"/>
      <c r="RNS42" s="13"/>
      <c r="RNT42" s="13"/>
      <c r="RNU42" s="13"/>
      <c r="RNV42" s="13"/>
      <c r="RNW42" s="13"/>
      <c r="RNX42" s="13"/>
      <c r="RNY42" s="13"/>
      <c r="RNZ42" s="13"/>
      <c r="ROA42" s="13"/>
      <c r="ROB42" s="13"/>
      <c r="ROC42" s="13"/>
      <c r="ROD42" s="13"/>
      <c r="ROE42" s="13"/>
      <c r="ROF42" s="13"/>
      <c r="ROG42" s="13"/>
      <c r="ROH42" s="13"/>
      <c r="ROI42" s="13"/>
      <c r="ROJ42" s="13"/>
      <c r="ROK42" s="13"/>
      <c r="ROL42" s="13"/>
      <c r="ROM42" s="13"/>
      <c r="RON42" s="13"/>
      <c r="ROO42" s="13"/>
      <c r="ROP42" s="13"/>
      <c r="ROQ42" s="13"/>
      <c r="ROR42" s="13"/>
      <c r="ROS42" s="13"/>
      <c r="ROT42" s="13"/>
      <c r="ROU42" s="13"/>
      <c r="ROV42" s="13"/>
      <c r="ROW42" s="13"/>
      <c r="ROX42" s="13"/>
      <c r="ROY42" s="13"/>
      <c r="ROZ42" s="13"/>
      <c r="RPA42" s="13"/>
      <c r="RPB42" s="13"/>
      <c r="RPC42" s="13"/>
      <c r="RPD42" s="13"/>
      <c r="RPE42" s="13"/>
      <c r="RPF42" s="13"/>
      <c r="RPG42" s="13"/>
      <c r="RPH42" s="13"/>
      <c r="RPI42" s="13"/>
      <c r="RPJ42" s="13"/>
      <c r="RPK42" s="13"/>
      <c r="RPL42" s="13"/>
      <c r="RPM42" s="13"/>
      <c r="RPN42" s="13"/>
      <c r="RPO42" s="13"/>
      <c r="RPP42" s="13"/>
      <c r="RPQ42" s="13"/>
      <c r="RPR42" s="13"/>
      <c r="RPS42" s="13"/>
      <c r="RPT42" s="13"/>
      <c r="RPU42" s="13"/>
      <c r="RPV42" s="13"/>
      <c r="RPW42" s="13"/>
      <c r="RPX42" s="13"/>
      <c r="RPY42" s="13"/>
      <c r="RPZ42" s="13"/>
      <c r="RQA42" s="13"/>
      <c r="RQB42" s="13"/>
      <c r="RQC42" s="13"/>
      <c r="RQD42" s="13"/>
      <c r="RQE42" s="13"/>
      <c r="RQF42" s="13"/>
      <c r="RQG42" s="13"/>
      <c r="RQH42" s="13"/>
      <c r="RQI42" s="13"/>
      <c r="RQJ42" s="13"/>
      <c r="RQK42" s="13"/>
      <c r="RQL42" s="13"/>
      <c r="RQM42" s="13"/>
      <c r="RQN42" s="13"/>
      <c r="RQO42" s="13"/>
      <c r="RQP42" s="13"/>
      <c r="RQQ42" s="13"/>
      <c r="RQR42" s="13"/>
      <c r="RQS42" s="13"/>
      <c r="RQT42" s="13"/>
      <c r="RQU42" s="13"/>
      <c r="RQV42" s="13"/>
      <c r="RQW42" s="13"/>
      <c r="RQX42" s="13"/>
      <c r="RQY42" s="13"/>
      <c r="RQZ42" s="13"/>
      <c r="RRA42" s="13"/>
      <c r="RRB42" s="13"/>
      <c r="RRC42" s="13"/>
      <c r="RRD42" s="13"/>
      <c r="RRE42" s="13"/>
      <c r="RRF42" s="13"/>
      <c r="RRG42" s="13"/>
      <c r="RRH42" s="13"/>
      <c r="RRI42" s="13"/>
      <c r="RRJ42" s="13"/>
      <c r="RRK42" s="13"/>
      <c r="RRL42" s="13"/>
      <c r="RRM42" s="13"/>
      <c r="RRN42" s="13"/>
      <c r="RRO42" s="13"/>
      <c r="RRP42" s="13"/>
      <c r="RRQ42" s="13"/>
      <c r="RRR42" s="13"/>
      <c r="RRS42" s="13"/>
      <c r="RRT42" s="13"/>
      <c r="RRU42" s="13"/>
      <c r="RRV42" s="13"/>
      <c r="RRW42" s="13"/>
      <c r="RRX42" s="13"/>
      <c r="RRY42" s="13"/>
      <c r="RRZ42" s="13"/>
      <c r="RSA42" s="13"/>
      <c r="RSB42" s="13"/>
      <c r="RSC42" s="13"/>
      <c r="RSD42" s="13"/>
      <c r="RSE42" s="13"/>
      <c r="RSF42" s="13"/>
      <c r="RSG42" s="13"/>
      <c r="RSH42" s="13"/>
      <c r="RSI42" s="13"/>
      <c r="RSJ42" s="13"/>
      <c r="RSK42" s="13"/>
      <c r="RSL42" s="13"/>
      <c r="RSM42" s="13"/>
      <c r="RSN42" s="13"/>
      <c r="RSO42" s="13"/>
      <c r="RSP42" s="13"/>
      <c r="RSQ42" s="13"/>
      <c r="RSR42" s="13"/>
      <c r="RSS42" s="13"/>
      <c r="RST42" s="13"/>
      <c r="RSU42" s="13"/>
      <c r="RSV42" s="13"/>
      <c r="RSW42" s="13"/>
      <c r="RSX42" s="13"/>
      <c r="RSY42" s="13"/>
      <c r="RSZ42" s="13"/>
      <c r="RTA42" s="13"/>
      <c r="RTB42" s="13"/>
      <c r="RTC42" s="13"/>
      <c r="RTD42" s="13"/>
      <c r="RTE42" s="13"/>
      <c r="RTF42" s="13"/>
      <c r="RTG42" s="13"/>
      <c r="RTH42" s="13"/>
      <c r="RTI42" s="13"/>
      <c r="RTJ42" s="13"/>
      <c r="RTK42" s="13"/>
      <c r="RTL42" s="13"/>
      <c r="RTM42" s="13"/>
      <c r="RTN42" s="13"/>
      <c r="RTO42" s="13"/>
      <c r="RTP42" s="13"/>
      <c r="RTQ42" s="13"/>
      <c r="RTR42" s="13"/>
      <c r="RTS42" s="13"/>
      <c r="RTT42" s="13"/>
      <c r="RTU42" s="13"/>
      <c r="RTV42" s="13"/>
      <c r="RTW42" s="13"/>
      <c r="RTX42" s="13"/>
      <c r="RTY42" s="13"/>
      <c r="RTZ42" s="13"/>
      <c r="RUA42" s="13"/>
      <c r="RUB42" s="13"/>
      <c r="RUC42" s="13"/>
      <c r="RUD42" s="13"/>
      <c r="RUE42" s="13"/>
      <c r="RUF42" s="13"/>
      <c r="RUG42" s="13"/>
      <c r="RUH42" s="13"/>
      <c r="RUI42" s="13"/>
      <c r="RUJ42" s="13"/>
      <c r="RUK42" s="13"/>
      <c r="RUL42" s="13"/>
      <c r="RUM42" s="13"/>
      <c r="RUN42" s="13"/>
      <c r="RUO42" s="13"/>
      <c r="RUP42" s="13"/>
      <c r="RUQ42" s="13"/>
      <c r="RUR42" s="13"/>
      <c r="RUS42" s="13"/>
      <c r="RUT42" s="13"/>
      <c r="RUU42" s="13"/>
      <c r="RUV42" s="13"/>
      <c r="RUW42" s="13"/>
      <c r="RUX42" s="13"/>
      <c r="RUY42" s="13"/>
      <c r="RUZ42" s="13"/>
      <c r="RVA42" s="13"/>
      <c r="RVB42" s="13"/>
      <c r="RVC42" s="13"/>
      <c r="RVD42" s="13"/>
      <c r="RVE42" s="13"/>
      <c r="RVF42" s="13"/>
      <c r="RVG42" s="13"/>
      <c r="RVH42" s="13"/>
      <c r="RVI42" s="13"/>
      <c r="RVJ42" s="13"/>
      <c r="RVK42" s="13"/>
      <c r="RVL42" s="13"/>
      <c r="RVM42" s="13"/>
      <c r="RVN42" s="13"/>
      <c r="RVO42" s="13"/>
      <c r="RVP42" s="13"/>
      <c r="RVQ42" s="13"/>
      <c r="RVR42" s="13"/>
      <c r="RVS42" s="13"/>
      <c r="RVT42" s="13"/>
      <c r="RVU42" s="13"/>
      <c r="RVV42" s="13"/>
      <c r="RVW42" s="13"/>
      <c r="RVX42" s="13"/>
      <c r="RVY42" s="13"/>
      <c r="RVZ42" s="13"/>
      <c r="RWA42" s="13"/>
      <c r="RWB42" s="13"/>
      <c r="RWC42" s="13"/>
      <c r="RWD42" s="13"/>
      <c r="RWE42" s="13"/>
      <c r="RWF42" s="13"/>
      <c r="RWG42" s="13"/>
      <c r="RWH42" s="13"/>
      <c r="RWI42" s="13"/>
      <c r="RWJ42" s="13"/>
      <c r="RWK42" s="13"/>
      <c r="RWL42" s="13"/>
      <c r="RWM42" s="13"/>
      <c r="RWN42" s="13"/>
      <c r="RWO42" s="13"/>
      <c r="RWP42" s="13"/>
      <c r="RWQ42" s="13"/>
      <c r="RWR42" s="13"/>
      <c r="RWS42" s="13"/>
      <c r="RWT42" s="13"/>
      <c r="RWU42" s="13"/>
      <c r="RWV42" s="13"/>
      <c r="RWW42" s="13"/>
      <c r="RWX42" s="13"/>
      <c r="RWY42" s="13"/>
      <c r="RWZ42" s="13"/>
      <c r="RXA42" s="13"/>
      <c r="RXB42" s="13"/>
      <c r="RXC42" s="13"/>
      <c r="RXD42" s="13"/>
      <c r="RXE42" s="13"/>
      <c r="RXF42" s="13"/>
      <c r="RXG42" s="13"/>
      <c r="RXH42" s="13"/>
      <c r="RXI42" s="13"/>
      <c r="RXJ42" s="13"/>
      <c r="RXK42" s="13"/>
      <c r="RXL42" s="13"/>
      <c r="RXM42" s="13"/>
      <c r="RXN42" s="13"/>
      <c r="RXO42" s="13"/>
      <c r="RXP42" s="13"/>
      <c r="RXQ42" s="13"/>
      <c r="RXR42" s="13"/>
      <c r="RXS42" s="13"/>
      <c r="RXT42" s="13"/>
      <c r="RXU42" s="13"/>
      <c r="RXV42" s="13"/>
      <c r="RXW42" s="13"/>
      <c r="RXX42" s="13"/>
      <c r="RXY42" s="13"/>
      <c r="RXZ42" s="13"/>
      <c r="RYA42" s="13"/>
      <c r="RYB42" s="13"/>
      <c r="RYC42" s="13"/>
      <c r="RYD42" s="13"/>
      <c r="RYE42" s="13"/>
      <c r="RYF42" s="13"/>
      <c r="RYG42" s="13"/>
      <c r="RYH42" s="13"/>
      <c r="RYI42" s="13"/>
      <c r="RYJ42" s="13"/>
      <c r="RYK42" s="13"/>
      <c r="RYL42" s="13"/>
      <c r="RYM42" s="13"/>
      <c r="RYN42" s="13"/>
      <c r="RYO42" s="13"/>
      <c r="RYP42" s="13"/>
      <c r="RYQ42" s="13"/>
      <c r="RYR42" s="13"/>
      <c r="RYS42" s="13"/>
      <c r="RYT42" s="13"/>
      <c r="RYU42" s="13"/>
      <c r="RYV42" s="13"/>
      <c r="RYW42" s="13"/>
      <c r="RYX42" s="13"/>
      <c r="RYY42" s="13"/>
      <c r="RYZ42" s="13"/>
      <c r="RZA42" s="13"/>
      <c r="RZB42" s="13"/>
      <c r="RZC42" s="13"/>
      <c r="RZD42" s="13"/>
      <c r="RZE42" s="13"/>
      <c r="RZF42" s="13"/>
      <c r="RZG42" s="13"/>
      <c r="RZH42" s="13"/>
      <c r="RZI42" s="13"/>
      <c r="RZJ42" s="13"/>
      <c r="RZK42" s="13"/>
      <c r="RZL42" s="13"/>
      <c r="RZM42" s="13"/>
      <c r="RZN42" s="13"/>
      <c r="RZO42" s="13"/>
      <c r="RZP42" s="13"/>
      <c r="RZQ42" s="13"/>
      <c r="RZR42" s="13"/>
      <c r="RZS42" s="13"/>
      <c r="RZT42" s="13"/>
      <c r="RZU42" s="13"/>
      <c r="RZV42" s="13"/>
      <c r="RZW42" s="13"/>
      <c r="RZX42" s="13"/>
      <c r="RZY42" s="13"/>
      <c r="RZZ42" s="13"/>
      <c r="SAA42" s="13"/>
      <c r="SAB42" s="13"/>
      <c r="SAC42" s="13"/>
      <c r="SAD42" s="13"/>
      <c r="SAE42" s="13"/>
      <c r="SAF42" s="13"/>
      <c r="SAG42" s="13"/>
      <c r="SAH42" s="13"/>
      <c r="SAI42" s="13"/>
      <c r="SAJ42" s="13"/>
      <c r="SAK42" s="13"/>
      <c r="SAL42" s="13"/>
      <c r="SAM42" s="13"/>
      <c r="SAN42" s="13"/>
      <c r="SAO42" s="13"/>
      <c r="SAP42" s="13"/>
      <c r="SAQ42" s="13"/>
      <c r="SAR42" s="13"/>
      <c r="SAS42" s="13"/>
      <c r="SAT42" s="13"/>
      <c r="SAU42" s="13"/>
      <c r="SAV42" s="13"/>
      <c r="SAW42" s="13"/>
      <c r="SAX42" s="13"/>
      <c r="SAY42" s="13"/>
      <c r="SAZ42" s="13"/>
      <c r="SBA42" s="13"/>
      <c r="SBB42" s="13"/>
      <c r="SBC42" s="13"/>
      <c r="SBD42" s="13"/>
      <c r="SBE42" s="13"/>
      <c r="SBF42" s="13"/>
      <c r="SBG42" s="13"/>
      <c r="SBH42" s="13"/>
      <c r="SBI42" s="13"/>
      <c r="SBJ42" s="13"/>
      <c r="SBK42" s="13"/>
      <c r="SBL42" s="13"/>
      <c r="SBM42" s="13"/>
      <c r="SBN42" s="13"/>
      <c r="SBO42" s="13"/>
      <c r="SBP42" s="13"/>
      <c r="SBQ42" s="13"/>
      <c r="SBR42" s="13"/>
      <c r="SBS42" s="13"/>
      <c r="SBT42" s="13"/>
      <c r="SBU42" s="13"/>
      <c r="SBV42" s="13"/>
      <c r="SBW42" s="13"/>
      <c r="SBX42" s="13"/>
      <c r="SBY42" s="13"/>
      <c r="SBZ42" s="13"/>
      <c r="SCA42" s="13"/>
      <c r="SCB42" s="13"/>
      <c r="SCC42" s="13"/>
      <c r="SCD42" s="13"/>
      <c r="SCE42" s="13"/>
      <c r="SCF42" s="13"/>
      <c r="SCG42" s="13"/>
      <c r="SCH42" s="13"/>
      <c r="SCI42" s="13"/>
      <c r="SCJ42" s="13"/>
      <c r="SCK42" s="13"/>
      <c r="SCL42" s="13"/>
      <c r="SCM42" s="13"/>
      <c r="SCN42" s="13"/>
      <c r="SCO42" s="13"/>
      <c r="SCP42" s="13"/>
      <c r="SCQ42" s="13"/>
      <c r="SCR42" s="13"/>
      <c r="SCS42" s="13"/>
      <c r="SCT42" s="13"/>
      <c r="SCU42" s="13"/>
      <c r="SCV42" s="13"/>
      <c r="SCW42" s="13"/>
      <c r="SCX42" s="13"/>
      <c r="SCY42" s="13"/>
      <c r="SCZ42" s="13"/>
      <c r="SDA42" s="13"/>
      <c r="SDB42" s="13"/>
      <c r="SDC42" s="13"/>
      <c r="SDD42" s="13"/>
      <c r="SDE42" s="13"/>
      <c r="SDF42" s="13"/>
      <c r="SDG42" s="13"/>
      <c r="SDH42" s="13"/>
      <c r="SDI42" s="13"/>
      <c r="SDJ42" s="13"/>
      <c r="SDK42" s="13"/>
      <c r="SDL42" s="13"/>
      <c r="SDM42" s="13"/>
      <c r="SDN42" s="13"/>
      <c r="SDO42" s="13"/>
      <c r="SDP42" s="13"/>
      <c r="SDQ42" s="13"/>
      <c r="SDR42" s="13"/>
      <c r="SDS42" s="13"/>
      <c r="SDT42" s="13"/>
      <c r="SDU42" s="13"/>
      <c r="SDV42" s="13"/>
      <c r="SDW42" s="13"/>
      <c r="SDX42" s="13"/>
      <c r="SDY42" s="13"/>
      <c r="SDZ42" s="13"/>
      <c r="SEA42" s="13"/>
      <c r="SEB42" s="13"/>
      <c r="SEC42" s="13"/>
      <c r="SED42" s="13"/>
      <c r="SEE42" s="13"/>
      <c r="SEF42" s="13"/>
      <c r="SEG42" s="13"/>
      <c r="SEH42" s="13"/>
      <c r="SEI42" s="13"/>
      <c r="SEJ42" s="13"/>
      <c r="SEK42" s="13"/>
      <c r="SEL42" s="13"/>
      <c r="SEM42" s="13"/>
      <c r="SEN42" s="13"/>
      <c r="SEO42" s="13"/>
      <c r="SEP42" s="13"/>
      <c r="SEQ42" s="13"/>
      <c r="SER42" s="13"/>
      <c r="SES42" s="13"/>
      <c r="SET42" s="13"/>
      <c r="SEU42" s="13"/>
      <c r="SEV42" s="13"/>
      <c r="SEW42" s="13"/>
      <c r="SEX42" s="13"/>
      <c r="SEY42" s="13"/>
      <c r="SEZ42" s="13"/>
      <c r="SFA42" s="13"/>
      <c r="SFB42" s="13"/>
      <c r="SFC42" s="13"/>
      <c r="SFD42" s="13"/>
      <c r="SFE42" s="13"/>
      <c r="SFF42" s="13"/>
      <c r="SFG42" s="13"/>
      <c r="SFH42" s="13"/>
      <c r="SFI42" s="13"/>
      <c r="SFJ42" s="13"/>
      <c r="SFK42" s="13"/>
      <c r="SFL42" s="13"/>
      <c r="SFM42" s="13"/>
      <c r="SFN42" s="13"/>
      <c r="SFO42" s="13"/>
      <c r="SFP42" s="13"/>
      <c r="SFQ42" s="13"/>
      <c r="SFR42" s="13"/>
      <c r="SFS42" s="13"/>
      <c r="SFT42" s="13"/>
      <c r="SFU42" s="13"/>
      <c r="SFV42" s="13"/>
      <c r="SFW42" s="13"/>
      <c r="SFX42" s="13"/>
      <c r="SFY42" s="13"/>
      <c r="SFZ42" s="13"/>
      <c r="SGA42" s="13"/>
      <c r="SGB42" s="13"/>
      <c r="SGC42" s="13"/>
      <c r="SGD42" s="13"/>
      <c r="SGE42" s="13"/>
      <c r="SGF42" s="13"/>
      <c r="SGG42" s="13"/>
      <c r="SGH42" s="13"/>
      <c r="SGI42" s="13"/>
      <c r="SGJ42" s="13"/>
      <c r="SGK42" s="13"/>
      <c r="SGL42" s="13"/>
      <c r="SGM42" s="13"/>
      <c r="SGN42" s="13"/>
      <c r="SGO42" s="13"/>
      <c r="SGP42" s="13"/>
      <c r="SGQ42" s="13"/>
      <c r="SGR42" s="13"/>
      <c r="SGS42" s="13"/>
      <c r="SGT42" s="13"/>
      <c r="SGU42" s="13"/>
      <c r="SGV42" s="13"/>
      <c r="SGW42" s="13"/>
      <c r="SGX42" s="13"/>
      <c r="SGY42" s="13"/>
      <c r="SGZ42" s="13"/>
      <c r="SHA42" s="13"/>
      <c r="SHB42" s="13"/>
      <c r="SHC42" s="13"/>
      <c r="SHD42" s="13"/>
      <c r="SHE42" s="13"/>
      <c r="SHF42" s="13"/>
      <c r="SHG42" s="13"/>
      <c r="SHH42" s="13"/>
      <c r="SHI42" s="13"/>
      <c r="SHJ42" s="13"/>
      <c r="SHK42" s="13"/>
      <c r="SHL42" s="13"/>
      <c r="SHM42" s="13"/>
      <c r="SHN42" s="13"/>
      <c r="SHO42" s="13"/>
      <c r="SHP42" s="13"/>
      <c r="SHQ42" s="13"/>
      <c r="SHR42" s="13"/>
      <c r="SHS42" s="13"/>
      <c r="SHT42" s="13"/>
      <c r="SHU42" s="13"/>
      <c r="SHV42" s="13"/>
      <c r="SHW42" s="13"/>
      <c r="SHX42" s="13"/>
      <c r="SHY42" s="13"/>
      <c r="SHZ42" s="13"/>
      <c r="SIA42" s="13"/>
      <c r="SIB42" s="13"/>
      <c r="SIC42" s="13"/>
      <c r="SID42" s="13"/>
      <c r="SIE42" s="13"/>
      <c r="SIF42" s="13"/>
      <c r="SIG42" s="13"/>
      <c r="SIH42" s="13"/>
      <c r="SII42" s="13"/>
      <c r="SIJ42" s="13"/>
      <c r="SIK42" s="13"/>
      <c r="SIL42" s="13"/>
      <c r="SIM42" s="13"/>
      <c r="SIN42" s="13"/>
      <c r="SIO42" s="13"/>
      <c r="SIP42" s="13"/>
      <c r="SIQ42" s="13"/>
      <c r="SIR42" s="13"/>
      <c r="SIS42" s="13"/>
      <c r="SIT42" s="13"/>
      <c r="SIU42" s="13"/>
      <c r="SIV42" s="13"/>
      <c r="SIW42" s="13"/>
      <c r="SIX42" s="13"/>
      <c r="SIY42" s="13"/>
      <c r="SIZ42" s="13"/>
      <c r="SJA42" s="13"/>
      <c r="SJB42" s="13"/>
      <c r="SJC42" s="13"/>
      <c r="SJD42" s="13"/>
      <c r="SJE42" s="13"/>
      <c r="SJF42" s="13"/>
      <c r="SJG42" s="13"/>
      <c r="SJH42" s="13"/>
      <c r="SJI42" s="13"/>
      <c r="SJJ42" s="13"/>
      <c r="SJK42" s="13"/>
      <c r="SJL42" s="13"/>
      <c r="SJM42" s="13"/>
      <c r="SJN42" s="13"/>
      <c r="SJO42" s="13"/>
      <c r="SJP42" s="13"/>
      <c r="SJQ42" s="13"/>
      <c r="SJR42" s="13"/>
      <c r="SJS42" s="13"/>
      <c r="SJT42" s="13"/>
      <c r="SJU42" s="13"/>
      <c r="SJV42" s="13"/>
      <c r="SJW42" s="13"/>
      <c r="SJX42" s="13"/>
      <c r="SJY42" s="13"/>
      <c r="SJZ42" s="13"/>
      <c r="SKA42" s="13"/>
      <c r="SKB42" s="13"/>
      <c r="SKC42" s="13"/>
      <c r="SKD42" s="13"/>
      <c r="SKE42" s="13"/>
      <c r="SKF42" s="13"/>
      <c r="SKG42" s="13"/>
      <c r="SKH42" s="13"/>
      <c r="SKI42" s="13"/>
      <c r="SKJ42" s="13"/>
      <c r="SKK42" s="13"/>
      <c r="SKL42" s="13"/>
      <c r="SKM42" s="13"/>
      <c r="SKN42" s="13"/>
      <c r="SKO42" s="13"/>
      <c r="SKP42" s="13"/>
      <c r="SKQ42" s="13"/>
      <c r="SKR42" s="13"/>
      <c r="SKS42" s="13"/>
      <c r="SKT42" s="13"/>
      <c r="SKU42" s="13"/>
      <c r="SKV42" s="13"/>
      <c r="SKW42" s="13"/>
      <c r="SKX42" s="13"/>
      <c r="SKY42" s="13"/>
      <c r="SKZ42" s="13"/>
      <c r="SLA42" s="13"/>
      <c r="SLB42" s="13"/>
      <c r="SLC42" s="13"/>
      <c r="SLD42" s="13"/>
      <c r="SLE42" s="13"/>
      <c r="SLF42" s="13"/>
      <c r="SLG42" s="13"/>
      <c r="SLH42" s="13"/>
      <c r="SLI42" s="13"/>
      <c r="SLJ42" s="13"/>
      <c r="SLK42" s="13"/>
      <c r="SLL42" s="13"/>
      <c r="SLM42" s="13"/>
      <c r="SLN42" s="13"/>
      <c r="SLO42" s="13"/>
      <c r="SLP42" s="13"/>
      <c r="SLQ42" s="13"/>
      <c r="SLR42" s="13"/>
      <c r="SLS42" s="13"/>
      <c r="SLT42" s="13"/>
      <c r="SLU42" s="13"/>
      <c r="SLV42" s="13"/>
      <c r="SLW42" s="13"/>
      <c r="SLX42" s="13"/>
      <c r="SLY42" s="13"/>
      <c r="SLZ42" s="13"/>
      <c r="SMA42" s="13"/>
      <c r="SMB42" s="13"/>
      <c r="SMC42" s="13"/>
      <c r="SMD42" s="13"/>
      <c r="SME42" s="13"/>
      <c r="SMF42" s="13"/>
      <c r="SMG42" s="13"/>
      <c r="SMH42" s="13"/>
      <c r="SMI42" s="13"/>
      <c r="SMJ42" s="13"/>
      <c r="SMK42" s="13"/>
      <c r="SML42" s="13"/>
      <c r="SMM42" s="13"/>
      <c r="SMN42" s="13"/>
      <c r="SMO42" s="13"/>
      <c r="SMP42" s="13"/>
      <c r="SMQ42" s="13"/>
      <c r="SMR42" s="13"/>
      <c r="SMS42" s="13"/>
      <c r="SMT42" s="13"/>
      <c r="SMU42" s="13"/>
      <c r="SMV42" s="13"/>
      <c r="SMW42" s="13"/>
      <c r="SMX42" s="13"/>
      <c r="SMY42" s="13"/>
      <c r="SMZ42" s="13"/>
      <c r="SNA42" s="13"/>
      <c r="SNB42" s="13"/>
      <c r="SNC42" s="13"/>
      <c r="SND42" s="13"/>
      <c r="SNE42" s="13"/>
      <c r="SNF42" s="13"/>
      <c r="SNG42" s="13"/>
      <c r="SNH42" s="13"/>
      <c r="SNI42" s="13"/>
      <c r="SNJ42" s="13"/>
      <c r="SNK42" s="13"/>
      <c r="SNL42" s="13"/>
      <c r="SNM42" s="13"/>
      <c r="SNN42" s="13"/>
      <c r="SNO42" s="13"/>
      <c r="SNP42" s="13"/>
      <c r="SNQ42" s="13"/>
      <c r="SNR42" s="13"/>
      <c r="SNS42" s="13"/>
      <c r="SNT42" s="13"/>
      <c r="SNU42" s="13"/>
      <c r="SNV42" s="13"/>
      <c r="SNW42" s="13"/>
      <c r="SNX42" s="13"/>
      <c r="SNY42" s="13"/>
      <c r="SNZ42" s="13"/>
      <c r="SOA42" s="13"/>
      <c r="SOB42" s="13"/>
      <c r="SOC42" s="13"/>
      <c r="SOD42" s="13"/>
      <c r="SOE42" s="13"/>
      <c r="SOF42" s="13"/>
      <c r="SOG42" s="13"/>
      <c r="SOH42" s="13"/>
      <c r="SOI42" s="13"/>
      <c r="SOJ42" s="13"/>
      <c r="SOK42" s="13"/>
      <c r="SOL42" s="13"/>
      <c r="SOM42" s="13"/>
      <c r="SON42" s="13"/>
      <c r="SOO42" s="13"/>
      <c r="SOP42" s="13"/>
      <c r="SOQ42" s="13"/>
      <c r="SOR42" s="13"/>
      <c r="SOS42" s="13"/>
      <c r="SOT42" s="13"/>
      <c r="SOU42" s="13"/>
      <c r="SOV42" s="13"/>
      <c r="SOW42" s="13"/>
      <c r="SOX42" s="13"/>
      <c r="SOY42" s="13"/>
      <c r="SOZ42" s="13"/>
      <c r="SPA42" s="13"/>
      <c r="SPB42" s="13"/>
      <c r="SPC42" s="13"/>
      <c r="SPD42" s="13"/>
      <c r="SPE42" s="13"/>
      <c r="SPF42" s="13"/>
      <c r="SPG42" s="13"/>
      <c r="SPH42" s="13"/>
      <c r="SPI42" s="13"/>
      <c r="SPJ42" s="13"/>
      <c r="SPK42" s="13"/>
      <c r="SPL42" s="13"/>
      <c r="SPM42" s="13"/>
      <c r="SPN42" s="13"/>
      <c r="SPO42" s="13"/>
      <c r="SPP42" s="13"/>
      <c r="SPQ42" s="13"/>
      <c r="SPR42" s="13"/>
      <c r="SPS42" s="13"/>
      <c r="SPT42" s="13"/>
      <c r="SPU42" s="13"/>
      <c r="SPV42" s="13"/>
      <c r="SPW42" s="13"/>
      <c r="SPX42" s="13"/>
      <c r="SPY42" s="13"/>
      <c r="SPZ42" s="13"/>
      <c r="SQA42" s="13"/>
      <c r="SQB42" s="13"/>
      <c r="SQC42" s="13"/>
      <c r="SQD42" s="13"/>
      <c r="SQE42" s="13"/>
      <c r="SQF42" s="13"/>
      <c r="SQG42" s="13"/>
      <c r="SQH42" s="13"/>
      <c r="SQI42" s="13"/>
      <c r="SQJ42" s="13"/>
      <c r="SQK42" s="13"/>
      <c r="SQL42" s="13"/>
      <c r="SQM42" s="13"/>
      <c r="SQN42" s="13"/>
      <c r="SQO42" s="13"/>
      <c r="SQP42" s="13"/>
      <c r="SQQ42" s="13"/>
      <c r="SQR42" s="13"/>
      <c r="SQS42" s="13"/>
      <c r="SQT42" s="13"/>
      <c r="SQU42" s="13"/>
      <c r="SQV42" s="13"/>
      <c r="SQW42" s="13"/>
      <c r="SQX42" s="13"/>
      <c r="SQY42" s="13"/>
      <c r="SQZ42" s="13"/>
      <c r="SRA42" s="13"/>
      <c r="SRB42" s="13"/>
      <c r="SRC42" s="13"/>
      <c r="SRD42" s="13"/>
      <c r="SRE42" s="13"/>
      <c r="SRF42" s="13"/>
      <c r="SRG42" s="13"/>
      <c r="SRH42" s="13"/>
      <c r="SRI42" s="13"/>
      <c r="SRJ42" s="13"/>
      <c r="SRK42" s="13"/>
      <c r="SRL42" s="13"/>
      <c r="SRM42" s="13"/>
      <c r="SRN42" s="13"/>
      <c r="SRO42" s="13"/>
      <c r="SRP42" s="13"/>
      <c r="SRQ42" s="13"/>
      <c r="SRR42" s="13"/>
      <c r="SRS42" s="13"/>
      <c r="SRT42" s="13"/>
      <c r="SRU42" s="13"/>
      <c r="SRV42" s="13"/>
      <c r="SRW42" s="13"/>
      <c r="SRX42" s="13"/>
      <c r="SRY42" s="13"/>
      <c r="SRZ42" s="13"/>
      <c r="SSA42" s="13"/>
      <c r="SSB42" s="13"/>
      <c r="SSC42" s="13"/>
      <c r="SSD42" s="13"/>
      <c r="SSE42" s="13"/>
      <c r="SSF42" s="13"/>
      <c r="SSG42" s="13"/>
      <c r="SSH42" s="13"/>
      <c r="SSI42" s="13"/>
      <c r="SSJ42" s="13"/>
      <c r="SSK42" s="13"/>
      <c r="SSL42" s="13"/>
      <c r="SSM42" s="13"/>
      <c r="SSN42" s="13"/>
      <c r="SSO42" s="13"/>
      <c r="SSP42" s="13"/>
      <c r="SSQ42" s="13"/>
      <c r="SSR42" s="13"/>
      <c r="SSS42" s="13"/>
      <c r="SST42" s="13"/>
      <c r="SSU42" s="13"/>
      <c r="SSV42" s="13"/>
      <c r="SSW42" s="13"/>
      <c r="SSX42" s="13"/>
      <c r="SSY42" s="13"/>
      <c r="SSZ42" s="13"/>
      <c r="STA42" s="13"/>
      <c r="STB42" s="13"/>
      <c r="STC42" s="13"/>
      <c r="STD42" s="13"/>
      <c r="STE42" s="13"/>
      <c r="STF42" s="13"/>
      <c r="STG42" s="13"/>
      <c r="STH42" s="13"/>
      <c r="STI42" s="13"/>
      <c r="STJ42" s="13"/>
      <c r="STK42" s="13"/>
      <c r="STL42" s="13"/>
      <c r="STM42" s="13"/>
      <c r="STN42" s="13"/>
      <c r="STO42" s="13"/>
      <c r="STP42" s="13"/>
      <c r="STQ42" s="13"/>
      <c r="STR42" s="13"/>
      <c r="STS42" s="13"/>
      <c r="STT42" s="13"/>
      <c r="STU42" s="13"/>
      <c r="STV42" s="13"/>
      <c r="STW42" s="13"/>
      <c r="STX42" s="13"/>
      <c r="STY42" s="13"/>
      <c r="STZ42" s="13"/>
      <c r="SUA42" s="13"/>
      <c r="SUB42" s="13"/>
      <c r="SUC42" s="13"/>
      <c r="SUD42" s="13"/>
      <c r="SUE42" s="13"/>
      <c r="SUF42" s="13"/>
      <c r="SUG42" s="13"/>
      <c r="SUH42" s="13"/>
      <c r="SUI42" s="13"/>
      <c r="SUJ42" s="13"/>
      <c r="SUK42" s="13"/>
      <c r="SUL42" s="13"/>
      <c r="SUM42" s="13"/>
      <c r="SUN42" s="13"/>
      <c r="SUO42" s="13"/>
      <c r="SUP42" s="13"/>
      <c r="SUQ42" s="13"/>
      <c r="SUR42" s="13"/>
      <c r="SUS42" s="13"/>
      <c r="SUT42" s="13"/>
      <c r="SUU42" s="13"/>
      <c r="SUV42" s="13"/>
      <c r="SUW42" s="13"/>
      <c r="SUX42" s="13"/>
      <c r="SUY42" s="13"/>
      <c r="SUZ42" s="13"/>
      <c r="SVA42" s="13"/>
      <c r="SVB42" s="13"/>
      <c r="SVC42" s="13"/>
      <c r="SVD42" s="13"/>
      <c r="SVE42" s="13"/>
      <c r="SVF42" s="13"/>
      <c r="SVG42" s="13"/>
      <c r="SVH42" s="13"/>
      <c r="SVI42" s="13"/>
      <c r="SVJ42" s="13"/>
      <c r="SVK42" s="13"/>
      <c r="SVL42" s="13"/>
      <c r="SVM42" s="13"/>
      <c r="SVN42" s="13"/>
      <c r="SVO42" s="13"/>
      <c r="SVP42" s="13"/>
      <c r="SVQ42" s="13"/>
      <c r="SVR42" s="13"/>
      <c r="SVS42" s="13"/>
      <c r="SVT42" s="13"/>
      <c r="SVU42" s="13"/>
      <c r="SVV42" s="13"/>
      <c r="SVW42" s="13"/>
      <c r="SVX42" s="13"/>
      <c r="SVY42" s="13"/>
      <c r="SVZ42" s="13"/>
      <c r="SWA42" s="13"/>
      <c r="SWB42" s="13"/>
      <c r="SWC42" s="13"/>
      <c r="SWD42" s="13"/>
      <c r="SWE42" s="13"/>
      <c r="SWF42" s="13"/>
      <c r="SWG42" s="13"/>
      <c r="SWH42" s="13"/>
      <c r="SWI42" s="13"/>
      <c r="SWJ42" s="13"/>
      <c r="SWK42" s="13"/>
      <c r="SWL42" s="13"/>
      <c r="SWM42" s="13"/>
      <c r="SWN42" s="13"/>
      <c r="SWO42" s="13"/>
      <c r="SWP42" s="13"/>
      <c r="SWQ42" s="13"/>
      <c r="SWR42" s="13"/>
      <c r="SWS42" s="13"/>
      <c r="SWT42" s="13"/>
      <c r="SWU42" s="13"/>
      <c r="SWV42" s="13"/>
      <c r="SWW42" s="13"/>
      <c r="SWX42" s="13"/>
      <c r="SWY42" s="13"/>
      <c r="SWZ42" s="13"/>
      <c r="SXA42" s="13"/>
      <c r="SXB42" s="13"/>
      <c r="SXC42" s="13"/>
      <c r="SXD42" s="13"/>
      <c r="SXE42" s="13"/>
      <c r="SXF42" s="13"/>
      <c r="SXG42" s="13"/>
      <c r="SXH42" s="13"/>
      <c r="SXI42" s="13"/>
      <c r="SXJ42" s="13"/>
      <c r="SXK42" s="13"/>
      <c r="SXL42" s="13"/>
      <c r="SXM42" s="13"/>
      <c r="SXN42" s="13"/>
      <c r="SXO42" s="13"/>
      <c r="SXP42" s="13"/>
      <c r="SXQ42" s="13"/>
      <c r="SXR42" s="13"/>
      <c r="SXS42" s="13"/>
      <c r="SXT42" s="13"/>
      <c r="SXU42" s="13"/>
      <c r="SXV42" s="13"/>
      <c r="SXW42" s="13"/>
      <c r="SXX42" s="13"/>
      <c r="SXY42" s="13"/>
      <c r="SXZ42" s="13"/>
      <c r="SYA42" s="13"/>
      <c r="SYB42" s="13"/>
      <c r="SYC42" s="13"/>
      <c r="SYD42" s="13"/>
      <c r="SYE42" s="13"/>
      <c r="SYF42" s="13"/>
      <c r="SYG42" s="13"/>
      <c r="SYH42" s="13"/>
      <c r="SYI42" s="13"/>
      <c r="SYJ42" s="13"/>
      <c r="SYK42" s="13"/>
      <c r="SYL42" s="13"/>
      <c r="SYM42" s="13"/>
      <c r="SYN42" s="13"/>
      <c r="SYO42" s="13"/>
      <c r="SYP42" s="13"/>
      <c r="SYQ42" s="13"/>
      <c r="SYR42" s="13"/>
      <c r="SYS42" s="13"/>
      <c r="SYT42" s="13"/>
      <c r="SYU42" s="13"/>
      <c r="SYV42" s="13"/>
      <c r="SYW42" s="13"/>
      <c r="SYX42" s="13"/>
      <c r="SYY42" s="13"/>
      <c r="SYZ42" s="13"/>
      <c r="SZA42" s="13"/>
      <c r="SZB42" s="13"/>
      <c r="SZC42" s="13"/>
      <c r="SZD42" s="13"/>
      <c r="SZE42" s="13"/>
      <c r="SZF42" s="13"/>
      <c r="SZG42" s="13"/>
      <c r="SZH42" s="13"/>
      <c r="SZI42" s="13"/>
      <c r="SZJ42" s="13"/>
      <c r="SZK42" s="13"/>
      <c r="SZL42" s="13"/>
      <c r="SZM42" s="13"/>
      <c r="SZN42" s="13"/>
      <c r="SZO42" s="13"/>
      <c r="SZP42" s="13"/>
      <c r="SZQ42" s="13"/>
      <c r="SZR42" s="13"/>
      <c r="SZS42" s="13"/>
      <c r="SZT42" s="13"/>
      <c r="SZU42" s="13"/>
      <c r="SZV42" s="13"/>
      <c r="SZW42" s="13"/>
      <c r="SZX42" s="13"/>
      <c r="SZY42" s="13"/>
      <c r="SZZ42" s="13"/>
      <c r="TAA42" s="13"/>
      <c r="TAB42" s="13"/>
      <c r="TAC42" s="13"/>
      <c r="TAD42" s="13"/>
      <c r="TAE42" s="13"/>
      <c r="TAF42" s="13"/>
      <c r="TAG42" s="13"/>
      <c r="TAH42" s="13"/>
      <c r="TAI42" s="13"/>
      <c r="TAJ42" s="13"/>
      <c r="TAK42" s="13"/>
      <c r="TAL42" s="13"/>
      <c r="TAM42" s="13"/>
      <c r="TAN42" s="13"/>
      <c r="TAO42" s="13"/>
      <c r="TAP42" s="13"/>
      <c r="TAQ42" s="13"/>
      <c r="TAR42" s="13"/>
      <c r="TAS42" s="13"/>
      <c r="TAT42" s="13"/>
      <c r="TAU42" s="13"/>
      <c r="TAV42" s="13"/>
      <c r="TAW42" s="13"/>
      <c r="TAX42" s="13"/>
      <c r="TAY42" s="13"/>
      <c r="TAZ42" s="13"/>
      <c r="TBA42" s="13"/>
      <c r="TBB42" s="13"/>
      <c r="TBC42" s="13"/>
      <c r="TBD42" s="13"/>
      <c r="TBE42" s="13"/>
      <c r="TBF42" s="13"/>
      <c r="TBG42" s="13"/>
      <c r="TBH42" s="13"/>
      <c r="TBI42" s="13"/>
      <c r="TBJ42" s="13"/>
      <c r="TBK42" s="13"/>
      <c r="TBL42" s="13"/>
      <c r="TBM42" s="13"/>
      <c r="TBN42" s="13"/>
      <c r="TBO42" s="13"/>
      <c r="TBP42" s="13"/>
      <c r="TBQ42" s="13"/>
      <c r="TBR42" s="13"/>
      <c r="TBS42" s="13"/>
      <c r="TBT42" s="13"/>
      <c r="TBU42" s="13"/>
      <c r="TBV42" s="13"/>
      <c r="TBW42" s="13"/>
      <c r="TBX42" s="13"/>
      <c r="TBY42" s="13"/>
      <c r="TBZ42" s="13"/>
      <c r="TCA42" s="13"/>
      <c r="TCB42" s="13"/>
      <c r="TCC42" s="13"/>
      <c r="TCD42" s="13"/>
      <c r="TCE42" s="13"/>
      <c r="TCF42" s="13"/>
      <c r="TCG42" s="13"/>
      <c r="TCH42" s="13"/>
      <c r="TCI42" s="13"/>
      <c r="TCJ42" s="13"/>
      <c r="TCK42" s="13"/>
      <c r="TCL42" s="13"/>
      <c r="TCM42" s="13"/>
      <c r="TCN42" s="13"/>
      <c r="TCO42" s="13"/>
      <c r="TCP42" s="13"/>
      <c r="TCQ42" s="13"/>
      <c r="TCR42" s="13"/>
      <c r="TCS42" s="13"/>
      <c r="TCT42" s="13"/>
      <c r="TCU42" s="13"/>
      <c r="TCV42" s="13"/>
      <c r="TCW42" s="13"/>
      <c r="TCX42" s="13"/>
      <c r="TCY42" s="13"/>
      <c r="TCZ42" s="13"/>
      <c r="TDA42" s="13"/>
      <c r="TDB42" s="13"/>
      <c r="TDC42" s="13"/>
      <c r="TDD42" s="13"/>
      <c r="TDE42" s="13"/>
      <c r="TDF42" s="13"/>
      <c r="TDG42" s="13"/>
      <c r="TDH42" s="13"/>
      <c r="TDI42" s="13"/>
      <c r="TDJ42" s="13"/>
      <c r="TDK42" s="13"/>
      <c r="TDL42" s="13"/>
      <c r="TDM42" s="13"/>
      <c r="TDN42" s="13"/>
      <c r="TDO42" s="13"/>
      <c r="TDP42" s="13"/>
      <c r="TDQ42" s="13"/>
      <c r="TDR42" s="13"/>
      <c r="TDS42" s="13"/>
      <c r="TDT42" s="13"/>
      <c r="TDU42" s="13"/>
      <c r="TDV42" s="13"/>
      <c r="TDW42" s="13"/>
      <c r="TDX42" s="13"/>
      <c r="TDY42" s="13"/>
      <c r="TDZ42" s="13"/>
      <c r="TEA42" s="13"/>
      <c r="TEB42" s="13"/>
      <c r="TEC42" s="13"/>
      <c r="TED42" s="13"/>
      <c r="TEE42" s="13"/>
      <c r="TEF42" s="13"/>
      <c r="TEG42" s="13"/>
      <c r="TEH42" s="13"/>
      <c r="TEI42" s="13"/>
      <c r="TEJ42" s="13"/>
      <c r="TEK42" s="13"/>
      <c r="TEL42" s="13"/>
      <c r="TEM42" s="13"/>
      <c r="TEN42" s="13"/>
      <c r="TEO42" s="13"/>
      <c r="TEP42" s="13"/>
      <c r="TEQ42" s="13"/>
      <c r="TER42" s="13"/>
      <c r="TES42" s="13"/>
      <c r="TET42" s="13"/>
      <c r="TEU42" s="13"/>
      <c r="TEV42" s="13"/>
      <c r="TEW42" s="13"/>
      <c r="TEX42" s="13"/>
      <c r="TEY42" s="13"/>
      <c r="TEZ42" s="13"/>
      <c r="TFA42" s="13"/>
      <c r="TFB42" s="13"/>
      <c r="TFC42" s="13"/>
      <c r="TFD42" s="13"/>
      <c r="TFE42" s="13"/>
      <c r="TFF42" s="13"/>
      <c r="TFG42" s="13"/>
      <c r="TFH42" s="13"/>
      <c r="TFI42" s="13"/>
      <c r="TFJ42" s="13"/>
      <c r="TFK42" s="13"/>
      <c r="TFL42" s="13"/>
      <c r="TFM42" s="13"/>
      <c r="TFN42" s="13"/>
      <c r="TFO42" s="13"/>
      <c r="TFP42" s="13"/>
      <c r="TFQ42" s="13"/>
      <c r="TFR42" s="13"/>
      <c r="TFS42" s="13"/>
      <c r="TFT42" s="13"/>
      <c r="TFU42" s="13"/>
      <c r="TFV42" s="13"/>
      <c r="TFW42" s="13"/>
      <c r="TFX42" s="13"/>
      <c r="TFY42" s="13"/>
      <c r="TFZ42" s="13"/>
      <c r="TGA42" s="13"/>
      <c r="TGB42" s="13"/>
      <c r="TGC42" s="13"/>
      <c r="TGD42" s="13"/>
      <c r="TGE42" s="13"/>
      <c r="TGF42" s="13"/>
      <c r="TGG42" s="13"/>
      <c r="TGH42" s="13"/>
      <c r="TGI42" s="13"/>
      <c r="TGJ42" s="13"/>
      <c r="TGK42" s="13"/>
      <c r="TGL42" s="13"/>
      <c r="TGM42" s="13"/>
      <c r="TGN42" s="13"/>
      <c r="TGO42" s="13"/>
      <c r="TGP42" s="13"/>
      <c r="TGQ42" s="13"/>
      <c r="TGR42" s="13"/>
      <c r="TGS42" s="13"/>
      <c r="TGT42" s="13"/>
      <c r="TGU42" s="13"/>
      <c r="TGV42" s="13"/>
      <c r="TGW42" s="13"/>
      <c r="TGX42" s="13"/>
      <c r="TGY42" s="13"/>
      <c r="TGZ42" s="13"/>
      <c r="THA42" s="13"/>
      <c r="THB42" s="13"/>
      <c r="THC42" s="13"/>
      <c r="THD42" s="13"/>
      <c r="THE42" s="13"/>
      <c r="THF42" s="13"/>
      <c r="THG42" s="13"/>
      <c r="THH42" s="13"/>
      <c r="THI42" s="13"/>
      <c r="THJ42" s="13"/>
      <c r="THK42" s="13"/>
      <c r="THL42" s="13"/>
      <c r="THM42" s="13"/>
      <c r="THN42" s="13"/>
      <c r="THO42" s="13"/>
      <c r="THP42" s="13"/>
      <c r="THQ42" s="13"/>
      <c r="THR42" s="13"/>
      <c r="THS42" s="13"/>
      <c r="THT42" s="13"/>
      <c r="THU42" s="13"/>
      <c r="THV42" s="13"/>
      <c r="THW42" s="13"/>
      <c r="THX42" s="13"/>
      <c r="THY42" s="13"/>
      <c r="THZ42" s="13"/>
      <c r="TIA42" s="13"/>
      <c r="TIB42" s="13"/>
      <c r="TIC42" s="13"/>
      <c r="TID42" s="13"/>
      <c r="TIE42" s="13"/>
      <c r="TIF42" s="13"/>
      <c r="TIG42" s="13"/>
      <c r="TIH42" s="13"/>
      <c r="TII42" s="13"/>
      <c r="TIJ42" s="13"/>
      <c r="TIK42" s="13"/>
      <c r="TIL42" s="13"/>
      <c r="TIM42" s="13"/>
      <c r="TIN42" s="13"/>
      <c r="TIO42" s="13"/>
      <c r="TIP42" s="13"/>
      <c r="TIQ42" s="13"/>
      <c r="TIR42" s="13"/>
      <c r="TIS42" s="13"/>
      <c r="TIT42" s="13"/>
      <c r="TIU42" s="13"/>
      <c r="TIV42" s="13"/>
      <c r="TIW42" s="13"/>
      <c r="TIX42" s="13"/>
      <c r="TIY42" s="13"/>
      <c r="TIZ42" s="13"/>
      <c r="TJA42" s="13"/>
      <c r="TJB42" s="13"/>
      <c r="TJC42" s="13"/>
      <c r="TJD42" s="13"/>
      <c r="TJE42" s="13"/>
      <c r="TJF42" s="13"/>
      <c r="TJG42" s="13"/>
      <c r="TJH42" s="13"/>
      <c r="TJI42" s="13"/>
      <c r="TJJ42" s="13"/>
      <c r="TJK42" s="13"/>
      <c r="TJL42" s="13"/>
      <c r="TJM42" s="13"/>
      <c r="TJN42" s="13"/>
      <c r="TJO42" s="13"/>
      <c r="TJP42" s="13"/>
      <c r="TJQ42" s="13"/>
      <c r="TJR42" s="13"/>
      <c r="TJS42" s="13"/>
      <c r="TJT42" s="13"/>
      <c r="TJU42" s="13"/>
      <c r="TJV42" s="13"/>
      <c r="TJW42" s="13"/>
      <c r="TJX42" s="13"/>
      <c r="TJY42" s="13"/>
      <c r="TJZ42" s="13"/>
      <c r="TKA42" s="13"/>
      <c r="TKB42" s="13"/>
      <c r="TKC42" s="13"/>
      <c r="TKD42" s="13"/>
      <c r="TKE42" s="13"/>
      <c r="TKF42" s="13"/>
      <c r="TKG42" s="13"/>
      <c r="TKH42" s="13"/>
      <c r="TKI42" s="13"/>
      <c r="TKJ42" s="13"/>
      <c r="TKK42" s="13"/>
      <c r="TKL42" s="13"/>
      <c r="TKM42" s="13"/>
      <c r="TKN42" s="13"/>
      <c r="TKO42" s="13"/>
      <c r="TKP42" s="13"/>
      <c r="TKQ42" s="13"/>
      <c r="TKR42" s="13"/>
      <c r="TKS42" s="13"/>
      <c r="TKT42" s="13"/>
      <c r="TKU42" s="13"/>
      <c r="TKV42" s="13"/>
      <c r="TKW42" s="13"/>
      <c r="TKX42" s="13"/>
      <c r="TKY42" s="13"/>
      <c r="TKZ42" s="13"/>
      <c r="TLA42" s="13"/>
      <c r="TLB42" s="13"/>
      <c r="TLC42" s="13"/>
      <c r="TLD42" s="13"/>
      <c r="TLE42" s="13"/>
      <c r="TLF42" s="13"/>
      <c r="TLG42" s="13"/>
      <c r="TLH42" s="13"/>
      <c r="TLI42" s="13"/>
      <c r="TLJ42" s="13"/>
      <c r="TLK42" s="13"/>
      <c r="TLL42" s="13"/>
      <c r="TLM42" s="13"/>
      <c r="TLN42" s="13"/>
      <c r="TLO42" s="13"/>
      <c r="TLP42" s="13"/>
      <c r="TLQ42" s="13"/>
      <c r="TLR42" s="13"/>
      <c r="TLS42" s="13"/>
      <c r="TLT42" s="13"/>
      <c r="TLU42" s="13"/>
      <c r="TLV42" s="13"/>
      <c r="TLW42" s="13"/>
      <c r="TLX42" s="13"/>
      <c r="TLY42" s="13"/>
      <c r="TLZ42" s="13"/>
      <c r="TMA42" s="13"/>
      <c r="TMB42" s="13"/>
      <c r="TMC42" s="13"/>
      <c r="TMD42" s="13"/>
      <c r="TME42" s="13"/>
      <c r="TMF42" s="13"/>
      <c r="TMG42" s="13"/>
      <c r="TMH42" s="13"/>
      <c r="TMI42" s="13"/>
      <c r="TMJ42" s="13"/>
      <c r="TMK42" s="13"/>
      <c r="TML42" s="13"/>
      <c r="TMM42" s="13"/>
      <c r="TMN42" s="13"/>
      <c r="TMO42" s="13"/>
      <c r="TMP42" s="13"/>
      <c r="TMQ42" s="13"/>
      <c r="TMR42" s="13"/>
      <c r="TMS42" s="13"/>
      <c r="TMT42" s="13"/>
      <c r="TMU42" s="13"/>
      <c r="TMV42" s="13"/>
      <c r="TMW42" s="13"/>
      <c r="TMX42" s="13"/>
      <c r="TMY42" s="13"/>
      <c r="TMZ42" s="13"/>
      <c r="TNA42" s="13"/>
      <c r="TNB42" s="13"/>
      <c r="TNC42" s="13"/>
      <c r="TND42" s="13"/>
      <c r="TNE42" s="13"/>
      <c r="TNF42" s="13"/>
      <c r="TNG42" s="13"/>
      <c r="TNH42" s="13"/>
      <c r="TNI42" s="13"/>
      <c r="TNJ42" s="13"/>
      <c r="TNK42" s="13"/>
      <c r="TNL42" s="13"/>
      <c r="TNM42" s="13"/>
      <c r="TNN42" s="13"/>
      <c r="TNO42" s="13"/>
      <c r="TNP42" s="13"/>
      <c r="TNQ42" s="13"/>
      <c r="TNR42" s="13"/>
      <c r="TNS42" s="13"/>
      <c r="TNT42" s="13"/>
      <c r="TNU42" s="13"/>
      <c r="TNV42" s="13"/>
      <c r="TNW42" s="13"/>
      <c r="TNX42" s="13"/>
      <c r="TNY42" s="13"/>
      <c r="TNZ42" s="13"/>
      <c r="TOA42" s="13"/>
      <c r="TOB42" s="13"/>
      <c r="TOC42" s="13"/>
      <c r="TOD42" s="13"/>
      <c r="TOE42" s="13"/>
      <c r="TOF42" s="13"/>
      <c r="TOG42" s="13"/>
      <c r="TOH42" s="13"/>
      <c r="TOI42" s="13"/>
      <c r="TOJ42" s="13"/>
      <c r="TOK42" s="13"/>
      <c r="TOL42" s="13"/>
      <c r="TOM42" s="13"/>
      <c r="TON42" s="13"/>
      <c r="TOO42" s="13"/>
      <c r="TOP42" s="13"/>
      <c r="TOQ42" s="13"/>
      <c r="TOR42" s="13"/>
      <c r="TOS42" s="13"/>
      <c r="TOT42" s="13"/>
      <c r="TOU42" s="13"/>
      <c r="TOV42" s="13"/>
      <c r="TOW42" s="13"/>
      <c r="TOX42" s="13"/>
      <c r="TOY42" s="13"/>
      <c r="TOZ42" s="13"/>
      <c r="TPA42" s="13"/>
      <c r="TPB42" s="13"/>
      <c r="TPC42" s="13"/>
      <c r="TPD42" s="13"/>
      <c r="TPE42" s="13"/>
      <c r="TPF42" s="13"/>
      <c r="TPG42" s="13"/>
      <c r="TPH42" s="13"/>
      <c r="TPI42" s="13"/>
      <c r="TPJ42" s="13"/>
      <c r="TPK42" s="13"/>
      <c r="TPL42" s="13"/>
      <c r="TPM42" s="13"/>
      <c r="TPN42" s="13"/>
      <c r="TPO42" s="13"/>
      <c r="TPP42" s="13"/>
      <c r="TPQ42" s="13"/>
      <c r="TPR42" s="13"/>
      <c r="TPS42" s="13"/>
      <c r="TPT42" s="13"/>
      <c r="TPU42" s="13"/>
      <c r="TPV42" s="13"/>
      <c r="TPW42" s="13"/>
      <c r="TPX42" s="13"/>
      <c r="TPY42" s="13"/>
      <c r="TPZ42" s="13"/>
      <c r="TQA42" s="13"/>
      <c r="TQB42" s="13"/>
      <c r="TQC42" s="13"/>
      <c r="TQD42" s="13"/>
      <c r="TQE42" s="13"/>
      <c r="TQF42" s="13"/>
      <c r="TQG42" s="13"/>
      <c r="TQH42" s="13"/>
      <c r="TQI42" s="13"/>
      <c r="TQJ42" s="13"/>
      <c r="TQK42" s="13"/>
      <c r="TQL42" s="13"/>
      <c r="TQM42" s="13"/>
      <c r="TQN42" s="13"/>
      <c r="TQO42" s="13"/>
      <c r="TQP42" s="13"/>
      <c r="TQQ42" s="13"/>
      <c r="TQR42" s="13"/>
      <c r="TQS42" s="13"/>
      <c r="TQT42" s="13"/>
      <c r="TQU42" s="13"/>
      <c r="TQV42" s="13"/>
      <c r="TQW42" s="13"/>
      <c r="TQX42" s="13"/>
      <c r="TQY42" s="13"/>
      <c r="TQZ42" s="13"/>
      <c r="TRA42" s="13"/>
      <c r="TRB42" s="13"/>
      <c r="TRC42" s="13"/>
      <c r="TRD42" s="13"/>
      <c r="TRE42" s="13"/>
      <c r="TRF42" s="13"/>
      <c r="TRG42" s="13"/>
      <c r="TRH42" s="13"/>
      <c r="TRI42" s="13"/>
      <c r="TRJ42" s="13"/>
      <c r="TRK42" s="13"/>
      <c r="TRL42" s="13"/>
      <c r="TRM42" s="13"/>
      <c r="TRN42" s="13"/>
      <c r="TRO42" s="13"/>
      <c r="TRP42" s="13"/>
      <c r="TRQ42" s="13"/>
      <c r="TRR42" s="13"/>
      <c r="TRS42" s="13"/>
      <c r="TRT42" s="13"/>
      <c r="TRU42" s="13"/>
      <c r="TRV42" s="13"/>
      <c r="TRW42" s="13"/>
      <c r="TRX42" s="13"/>
      <c r="TRY42" s="13"/>
      <c r="TRZ42" s="13"/>
      <c r="TSA42" s="13"/>
      <c r="TSB42" s="13"/>
      <c r="TSC42" s="13"/>
      <c r="TSD42" s="13"/>
      <c r="TSE42" s="13"/>
      <c r="TSF42" s="13"/>
      <c r="TSG42" s="13"/>
      <c r="TSH42" s="13"/>
      <c r="TSI42" s="13"/>
      <c r="TSJ42" s="13"/>
      <c r="TSK42" s="13"/>
      <c r="TSL42" s="13"/>
      <c r="TSM42" s="13"/>
      <c r="TSN42" s="13"/>
      <c r="TSO42" s="13"/>
      <c r="TSP42" s="13"/>
      <c r="TSQ42" s="13"/>
      <c r="TSR42" s="13"/>
      <c r="TSS42" s="13"/>
      <c r="TST42" s="13"/>
      <c r="TSU42" s="13"/>
      <c r="TSV42" s="13"/>
      <c r="TSW42" s="13"/>
      <c r="TSX42" s="13"/>
      <c r="TSY42" s="13"/>
      <c r="TSZ42" s="13"/>
      <c r="TTA42" s="13"/>
      <c r="TTB42" s="13"/>
      <c r="TTC42" s="13"/>
      <c r="TTD42" s="13"/>
      <c r="TTE42" s="13"/>
      <c r="TTF42" s="13"/>
      <c r="TTG42" s="13"/>
      <c r="TTH42" s="13"/>
      <c r="TTI42" s="13"/>
      <c r="TTJ42" s="13"/>
      <c r="TTK42" s="13"/>
      <c r="TTL42" s="13"/>
      <c r="TTM42" s="13"/>
      <c r="TTN42" s="13"/>
      <c r="TTO42" s="13"/>
      <c r="TTP42" s="13"/>
      <c r="TTQ42" s="13"/>
      <c r="TTR42" s="13"/>
      <c r="TTS42" s="13"/>
      <c r="TTT42" s="13"/>
      <c r="TTU42" s="13"/>
      <c r="TTV42" s="13"/>
      <c r="TTW42" s="13"/>
      <c r="TTX42" s="13"/>
      <c r="TTY42" s="13"/>
      <c r="TTZ42" s="13"/>
      <c r="TUA42" s="13"/>
      <c r="TUB42" s="13"/>
      <c r="TUC42" s="13"/>
      <c r="TUD42" s="13"/>
      <c r="TUE42" s="13"/>
      <c r="TUF42" s="13"/>
      <c r="TUG42" s="13"/>
      <c r="TUH42" s="13"/>
      <c r="TUI42" s="13"/>
      <c r="TUJ42" s="13"/>
      <c r="TUK42" s="13"/>
      <c r="TUL42" s="13"/>
      <c r="TUM42" s="13"/>
      <c r="TUN42" s="13"/>
      <c r="TUO42" s="13"/>
      <c r="TUP42" s="13"/>
      <c r="TUQ42" s="13"/>
      <c r="TUR42" s="13"/>
      <c r="TUS42" s="13"/>
      <c r="TUT42" s="13"/>
      <c r="TUU42" s="13"/>
      <c r="TUV42" s="13"/>
      <c r="TUW42" s="13"/>
      <c r="TUX42" s="13"/>
      <c r="TUY42" s="13"/>
      <c r="TUZ42" s="13"/>
      <c r="TVA42" s="13"/>
      <c r="TVB42" s="13"/>
      <c r="TVC42" s="13"/>
      <c r="TVD42" s="13"/>
      <c r="TVE42" s="13"/>
      <c r="TVF42" s="13"/>
      <c r="TVG42" s="13"/>
      <c r="TVH42" s="13"/>
      <c r="TVI42" s="13"/>
      <c r="TVJ42" s="13"/>
      <c r="TVK42" s="13"/>
      <c r="TVL42" s="13"/>
      <c r="TVM42" s="13"/>
      <c r="TVN42" s="13"/>
      <c r="TVO42" s="13"/>
      <c r="TVP42" s="13"/>
      <c r="TVQ42" s="13"/>
      <c r="TVR42" s="13"/>
      <c r="TVS42" s="13"/>
      <c r="TVT42" s="13"/>
      <c r="TVU42" s="13"/>
      <c r="TVV42" s="13"/>
      <c r="TVW42" s="13"/>
      <c r="TVX42" s="13"/>
      <c r="TVY42" s="13"/>
      <c r="TVZ42" s="13"/>
      <c r="TWA42" s="13"/>
      <c r="TWB42" s="13"/>
      <c r="TWC42" s="13"/>
      <c r="TWD42" s="13"/>
      <c r="TWE42" s="13"/>
      <c r="TWF42" s="13"/>
      <c r="TWG42" s="13"/>
      <c r="TWH42" s="13"/>
      <c r="TWI42" s="13"/>
      <c r="TWJ42" s="13"/>
      <c r="TWK42" s="13"/>
      <c r="TWL42" s="13"/>
      <c r="TWM42" s="13"/>
      <c r="TWN42" s="13"/>
      <c r="TWO42" s="13"/>
      <c r="TWP42" s="13"/>
      <c r="TWQ42" s="13"/>
      <c r="TWR42" s="13"/>
      <c r="TWS42" s="13"/>
      <c r="TWT42" s="13"/>
      <c r="TWU42" s="13"/>
      <c r="TWV42" s="13"/>
      <c r="TWW42" s="13"/>
      <c r="TWX42" s="13"/>
      <c r="TWY42" s="13"/>
      <c r="TWZ42" s="13"/>
      <c r="TXA42" s="13"/>
      <c r="TXB42" s="13"/>
      <c r="TXC42" s="13"/>
      <c r="TXD42" s="13"/>
      <c r="TXE42" s="13"/>
      <c r="TXF42" s="13"/>
      <c r="TXG42" s="13"/>
      <c r="TXH42" s="13"/>
      <c r="TXI42" s="13"/>
      <c r="TXJ42" s="13"/>
      <c r="TXK42" s="13"/>
      <c r="TXL42" s="13"/>
      <c r="TXM42" s="13"/>
      <c r="TXN42" s="13"/>
      <c r="TXO42" s="13"/>
      <c r="TXP42" s="13"/>
      <c r="TXQ42" s="13"/>
      <c r="TXR42" s="13"/>
      <c r="TXS42" s="13"/>
      <c r="TXT42" s="13"/>
      <c r="TXU42" s="13"/>
      <c r="TXV42" s="13"/>
      <c r="TXW42" s="13"/>
      <c r="TXX42" s="13"/>
      <c r="TXY42" s="13"/>
      <c r="TXZ42" s="13"/>
      <c r="TYA42" s="13"/>
      <c r="TYB42" s="13"/>
      <c r="TYC42" s="13"/>
      <c r="TYD42" s="13"/>
      <c r="TYE42" s="13"/>
      <c r="TYF42" s="13"/>
      <c r="TYG42" s="13"/>
      <c r="TYH42" s="13"/>
      <c r="TYI42" s="13"/>
      <c r="TYJ42" s="13"/>
      <c r="TYK42" s="13"/>
      <c r="TYL42" s="13"/>
      <c r="TYM42" s="13"/>
      <c r="TYN42" s="13"/>
      <c r="TYO42" s="13"/>
      <c r="TYP42" s="13"/>
      <c r="TYQ42" s="13"/>
      <c r="TYR42" s="13"/>
      <c r="TYS42" s="13"/>
      <c r="TYT42" s="13"/>
      <c r="TYU42" s="13"/>
      <c r="TYV42" s="13"/>
      <c r="TYW42" s="13"/>
      <c r="TYX42" s="13"/>
      <c r="TYY42" s="13"/>
      <c r="TYZ42" s="13"/>
      <c r="TZA42" s="13"/>
      <c r="TZB42" s="13"/>
      <c r="TZC42" s="13"/>
      <c r="TZD42" s="13"/>
      <c r="TZE42" s="13"/>
      <c r="TZF42" s="13"/>
      <c r="TZG42" s="13"/>
      <c r="TZH42" s="13"/>
      <c r="TZI42" s="13"/>
      <c r="TZJ42" s="13"/>
      <c r="TZK42" s="13"/>
      <c r="TZL42" s="13"/>
      <c r="TZM42" s="13"/>
      <c r="TZN42" s="13"/>
      <c r="TZO42" s="13"/>
      <c r="TZP42" s="13"/>
      <c r="TZQ42" s="13"/>
      <c r="TZR42" s="13"/>
      <c r="TZS42" s="13"/>
      <c r="TZT42" s="13"/>
      <c r="TZU42" s="13"/>
      <c r="TZV42" s="13"/>
      <c r="TZW42" s="13"/>
      <c r="TZX42" s="13"/>
      <c r="TZY42" s="13"/>
      <c r="TZZ42" s="13"/>
      <c r="UAA42" s="13"/>
      <c r="UAB42" s="13"/>
      <c r="UAC42" s="13"/>
      <c r="UAD42" s="13"/>
      <c r="UAE42" s="13"/>
      <c r="UAF42" s="13"/>
      <c r="UAG42" s="13"/>
      <c r="UAH42" s="13"/>
      <c r="UAI42" s="13"/>
      <c r="UAJ42" s="13"/>
      <c r="UAK42" s="13"/>
      <c r="UAL42" s="13"/>
      <c r="UAM42" s="13"/>
      <c r="UAN42" s="13"/>
      <c r="UAO42" s="13"/>
      <c r="UAP42" s="13"/>
      <c r="UAQ42" s="13"/>
      <c r="UAR42" s="13"/>
      <c r="UAS42" s="13"/>
      <c r="UAT42" s="13"/>
      <c r="UAU42" s="13"/>
      <c r="UAV42" s="13"/>
      <c r="UAW42" s="13"/>
      <c r="UAX42" s="13"/>
      <c r="UAY42" s="13"/>
      <c r="UAZ42" s="13"/>
      <c r="UBA42" s="13"/>
      <c r="UBB42" s="13"/>
      <c r="UBC42" s="13"/>
      <c r="UBD42" s="13"/>
      <c r="UBE42" s="13"/>
      <c r="UBF42" s="13"/>
      <c r="UBG42" s="13"/>
      <c r="UBH42" s="13"/>
      <c r="UBI42" s="13"/>
      <c r="UBJ42" s="13"/>
      <c r="UBK42" s="13"/>
      <c r="UBL42" s="13"/>
      <c r="UBM42" s="13"/>
      <c r="UBN42" s="13"/>
      <c r="UBO42" s="13"/>
      <c r="UBP42" s="13"/>
      <c r="UBQ42" s="13"/>
      <c r="UBR42" s="13"/>
      <c r="UBS42" s="13"/>
      <c r="UBT42" s="13"/>
      <c r="UBU42" s="13"/>
      <c r="UBV42" s="13"/>
      <c r="UBW42" s="13"/>
      <c r="UBX42" s="13"/>
      <c r="UBY42" s="13"/>
      <c r="UBZ42" s="13"/>
      <c r="UCA42" s="13"/>
      <c r="UCB42" s="13"/>
      <c r="UCC42" s="13"/>
      <c r="UCD42" s="13"/>
      <c r="UCE42" s="13"/>
      <c r="UCF42" s="13"/>
      <c r="UCG42" s="13"/>
      <c r="UCH42" s="13"/>
      <c r="UCI42" s="13"/>
      <c r="UCJ42" s="13"/>
      <c r="UCK42" s="13"/>
      <c r="UCL42" s="13"/>
      <c r="UCM42" s="13"/>
      <c r="UCN42" s="13"/>
      <c r="UCO42" s="13"/>
      <c r="UCP42" s="13"/>
      <c r="UCQ42" s="13"/>
      <c r="UCR42" s="13"/>
      <c r="UCS42" s="13"/>
      <c r="UCT42" s="13"/>
      <c r="UCU42" s="13"/>
      <c r="UCV42" s="13"/>
      <c r="UCW42" s="13"/>
      <c r="UCX42" s="13"/>
      <c r="UCY42" s="13"/>
      <c r="UCZ42" s="13"/>
      <c r="UDA42" s="13"/>
      <c r="UDB42" s="13"/>
      <c r="UDC42" s="13"/>
      <c r="UDD42" s="13"/>
      <c r="UDE42" s="13"/>
      <c r="UDF42" s="13"/>
      <c r="UDG42" s="13"/>
      <c r="UDH42" s="13"/>
      <c r="UDI42" s="13"/>
      <c r="UDJ42" s="13"/>
      <c r="UDK42" s="13"/>
      <c r="UDL42" s="13"/>
      <c r="UDM42" s="13"/>
      <c r="UDN42" s="13"/>
      <c r="UDO42" s="13"/>
      <c r="UDP42" s="13"/>
      <c r="UDQ42" s="13"/>
      <c r="UDR42" s="13"/>
      <c r="UDS42" s="13"/>
      <c r="UDT42" s="13"/>
      <c r="UDU42" s="13"/>
      <c r="UDV42" s="13"/>
      <c r="UDW42" s="13"/>
      <c r="UDX42" s="13"/>
      <c r="UDY42" s="13"/>
      <c r="UDZ42" s="13"/>
      <c r="UEA42" s="13"/>
      <c r="UEB42" s="13"/>
      <c r="UEC42" s="13"/>
      <c r="UED42" s="13"/>
      <c r="UEE42" s="13"/>
      <c r="UEF42" s="13"/>
      <c r="UEG42" s="13"/>
      <c r="UEH42" s="13"/>
      <c r="UEI42" s="13"/>
      <c r="UEJ42" s="13"/>
      <c r="UEK42" s="13"/>
      <c r="UEL42" s="13"/>
      <c r="UEM42" s="13"/>
      <c r="UEN42" s="13"/>
      <c r="UEO42" s="13"/>
      <c r="UEP42" s="13"/>
      <c r="UEQ42" s="13"/>
      <c r="UER42" s="13"/>
      <c r="UES42" s="13"/>
      <c r="UET42" s="13"/>
      <c r="UEU42" s="13"/>
      <c r="UEV42" s="13"/>
      <c r="UEW42" s="13"/>
      <c r="UEX42" s="13"/>
      <c r="UEY42" s="13"/>
      <c r="UEZ42" s="13"/>
      <c r="UFA42" s="13"/>
      <c r="UFB42" s="13"/>
      <c r="UFC42" s="13"/>
      <c r="UFD42" s="13"/>
      <c r="UFE42" s="13"/>
      <c r="UFF42" s="13"/>
      <c r="UFG42" s="13"/>
      <c r="UFH42" s="13"/>
      <c r="UFI42" s="13"/>
      <c r="UFJ42" s="13"/>
      <c r="UFK42" s="13"/>
      <c r="UFL42" s="13"/>
      <c r="UFM42" s="13"/>
      <c r="UFN42" s="13"/>
      <c r="UFO42" s="13"/>
      <c r="UFP42" s="13"/>
      <c r="UFQ42" s="13"/>
      <c r="UFR42" s="13"/>
      <c r="UFS42" s="13"/>
      <c r="UFT42" s="13"/>
      <c r="UFU42" s="13"/>
      <c r="UFV42" s="13"/>
      <c r="UFW42" s="13"/>
      <c r="UFX42" s="13"/>
      <c r="UFY42" s="13"/>
      <c r="UFZ42" s="13"/>
      <c r="UGA42" s="13"/>
      <c r="UGB42" s="13"/>
      <c r="UGC42" s="13"/>
      <c r="UGD42" s="13"/>
      <c r="UGE42" s="13"/>
      <c r="UGF42" s="13"/>
      <c r="UGG42" s="13"/>
      <c r="UGH42" s="13"/>
      <c r="UGI42" s="13"/>
      <c r="UGJ42" s="13"/>
      <c r="UGK42" s="13"/>
      <c r="UGL42" s="13"/>
      <c r="UGM42" s="13"/>
      <c r="UGN42" s="13"/>
      <c r="UGO42" s="13"/>
      <c r="UGP42" s="13"/>
      <c r="UGQ42" s="13"/>
      <c r="UGR42" s="13"/>
      <c r="UGS42" s="13"/>
      <c r="UGT42" s="13"/>
      <c r="UGU42" s="13"/>
      <c r="UGV42" s="13"/>
      <c r="UGW42" s="13"/>
      <c r="UGX42" s="13"/>
      <c r="UGY42" s="13"/>
      <c r="UGZ42" s="13"/>
      <c r="UHA42" s="13"/>
      <c r="UHB42" s="13"/>
      <c r="UHC42" s="13"/>
      <c r="UHD42" s="13"/>
      <c r="UHE42" s="13"/>
      <c r="UHF42" s="13"/>
      <c r="UHG42" s="13"/>
      <c r="UHH42" s="13"/>
      <c r="UHI42" s="13"/>
      <c r="UHJ42" s="13"/>
      <c r="UHK42" s="13"/>
      <c r="UHL42" s="13"/>
      <c r="UHM42" s="13"/>
      <c r="UHN42" s="13"/>
      <c r="UHO42" s="13"/>
      <c r="UHP42" s="13"/>
      <c r="UHQ42" s="13"/>
      <c r="UHR42" s="13"/>
      <c r="UHS42" s="13"/>
      <c r="UHT42" s="13"/>
      <c r="UHU42" s="13"/>
      <c r="UHV42" s="13"/>
      <c r="UHW42" s="13"/>
      <c r="UHX42" s="13"/>
      <c r="UHY42" s="13"/>
      <c r="UHZ42" s="13"/>
      <c r="UIA42" s="13"/>
      <c r="UIB42" s="13"/>
      <c r="UIC42" s="13"/>
      <c r="UID42" s="13"/>
      <c r="UIE42" s="13"/>
      <c r="UIF42" s="13"/>
      <c r="UIG42" s="13"/>
      <c r="UIH42" s="13"/>
      <c r="UII42" s="13"/>
      <c r="UIJ42" s="13"/>
      <c r="UIK42" s="13"/>
      <c r="UIL42" s="13"/>
      <c r="UIM42" s="13"/>
      <c r="UIN42" s="13"/>
      <c r="UIO42" s="13"/>
      <c r="UIP42" s="13"/>
      <c r="UIQ42" s="13"/>
      <c r="UIR42" s="13"/>
      <c r="UIS42" s="13"/>
      <c r="UIT42" s="13"/>
      <c r="UIU42" s="13"/>
      <c r="UIV42" s="13"/>
      <c r="UIW42" s="13"/>
      <c r="UIX42" s="13"/>
      <c r="UIY42" s="13"/>
      <c r="UIZ42" s="13"/>
      <c r="UJA42" s="13"/>
      <c r="UJB42" s="13"/>
      <c r="UJC42" s="13"/>
      <c r="UJD42" s="13"/>
      <c r="UJE42" s="13"/>
      <c r="UJF42" s="13"/>
      <c r="UJG42" s="13"/>
      <c r="UJH42" s="13"/>
      <c r="UJI42" s="13"/>
      <c r="UJJ42" s="13"/>
      <c r="UJK42" s="13"/>
      <c r="UJL42" s="13"/>
      <c r="UJM42" s="13"/>
      <c r="UJN42" s="13"/>
      <c r="UJO42" s="13"/>
      <c r="UJP42" s="13"/>
      <c r="UJQ42" s="13"/>
      <c r="UJR42" s="13"/>
      <c r="UJS42" s="13"/>
      <c r="UJT42" s="13"/>
      <c r="UJU42" s="13"/>
      <c r="UJV42" s="13"/>
      <c r="UJW42" s="13"/>
      <c r="UJX42" s="13"/>
      <c r="UJY42" s="13"/>
      <c r="UJZ42" s="13"/>
      <c r="UKA42" s="13"/>
      <c r="UKB42" s="13"/>
      <c r="UKC42" s="13"/>
      <c r="UKD42" s="13"/>
      <c r="UKE42" s="13"/>
      <c r="UKF42" s="13"/>
      <c r="UKG42" s="13"/>
      <c r="UKH42" s="13"/>
      <c r="UKI42" s="13"/>
      <c r="UKJ42" s="13"/>
      <c r="UKK42" s="13"/>
      <c r="UKL42" s="13"/>
      <c r="UKM42" s="13"/>
      <c r="UKN42" s="13"/>
      <c r="UKO42" s="13"/>
      <c r="UKP42" s="13"/>
      <c r="UKQ42" s="13"/>
      <c r="UKR42" s="13"/>
      <c r="UKS42" s="13"/>
      <c r="UKT42" s="13"/>
      <c r="UKU42" s="13"/>
      <c r="UKV42" s="13"/>
      <c r="UKW42" s="13"/>
      <c r="UKX42" s="13"/>
      <c r="UKY42" s="13"/>
      <c r="UKZ42" s="13"/>
      <c r="ULA42" s="13"/>
      <c r="ULB42" s="13"/>
      <c r="ULC42" s="13"/>
      <c r="ULD42" s="13"/>
      <c r="ULE42" s="13"/>
      <c r="ULF42" s="13"/>
      <c r="ULG42" s="13"/>
      <c r="ULH42" s="13"/>
      <c r="ULI42" s="13"/>
      <c r="ULJ42" s="13"/>
      <c r="ULK42" s="13"/>
      <c r="ULL42" s="13"/>
      <c r="ULM42" s="13"/>
      <c r="ULN42" s="13"/>
      <c r="ULO42" s="13"/>
      <c r="ULP42" s="13"/>
      <c r="ULQ42" s="13"/>
      <c r="ULR42" s="13"/>
      <c r="ULS42" s="13"/>
      <c r="ULT42" s="13"/>
      <c r="ULU42" s="13"/>
      <c r="ULV42" s="13"/>
      <c r="ULW42" s="13"/>
      <c r="ULX42" s="13"/>
      <c r="ULY42" s="13"/>
      <c r="ULZ42" s="13"/>
      <c r="UMA42" s="13"/>
      <c r="UMB42" s="13"/>
      <c r="UMC42" s="13"/>
      <c r="UMD42" s="13"/>
      <c r="UME42" s="13"/>
      <c r="UMF42" s="13"/>
      <c r="UMG42" s="13"/>
      <c r="UMH42" s="13"/>
      <c r="UMI42" s="13"/>
      <c r="UMJ42" s="13"/>
      <c r="UMK42" s="13"/>
      <c r="UML42" s="13"/>
      <c r="UMM42" s="13"/>
      <c r="UMN42" s="13"/>
      <c r="UMO42" s="13"/>
      <c r="UMP42" s="13"/>
      <c r="UMQ42" s="13"/>
      <c r="UMR42" s="13"/>
      <c r="UMS42" s="13"/>
      <c r="UMT42" s="13"/>
      <c r="UMU42" s="13"/>
      <c r="UMV42" s="13"/>
      <c r="UMW42" s="13"/>
      <c r="UMX42" s="13"/>
      <c r="UMY42" s="13"/>
      <c r="UMZ42" s="13"/>
      <c r="UNA42" s="13"/>
      <c r="UNB42" s="13"/>
      <c r="UNC42" s="13"/>
      <c r="UND42" s="13"/>
      <c r="UNE42" s="13"/>
      <c r="UNF42" s="13"/>
      <c r="UNG42" s="13"/>
      <c r="UNH42" s="13"/>
      <c r="UNI42" s="13"/>
      <c r="UNJ42" s="13"/>
      <c r="UNK42" s="13"/>
      <c r="UNL42" s="13"/>
      <c r="UNM42" s="13"/>
      <c r="UNN42" s="13"/>
      <c r="UNO42" s="13"/>
      <c r="UNP42" s="13"/>
      <c r="UNQ42" s="13"/>
      <c r="UNR42" s="13"/>
      <c r="UNS42" s="13"/>
      <c r="UNT42" s="13"/>
      <c r="UNU42" s="13"/>
      <c r="UNV42" s="13"/>
      <c r="UNW42" s="13"/>
      <c r="UNX42" s="13"/>
      <c r="UNY42" s="13"/>
      <c r="UNZ42" s="13"/>
      <c r="UOA42" s="13"/>
      <c r="UOB42" s="13"/>
      <c r="UOC42" s="13"/>
      <c r="UOD42" s="13"/>
      <c r="UOE42" s="13"/>
      <c r="UOF42" s="13"/>
      <c r="UOG42" s="13"/>
      <c r="UOH42" s="13"/>
      <c r="UOI42" s="13"/>
      <c r="UOJ42" s="13"/>
      <c r="UOK42" s="13"/>
      <c r="UOL42" s="13"/>
      <c r="UOM42" s="13"/>
      <c r="UON42" s="13"/>
      <c r="UOO42" s="13"/>
      <c r="UOP42" s="13"/>
      <c r="UOQ42" s="13"/>
      <c r="UOR42" s="13"/>
      <c r="UOS42" s="13"/>
      <c r="UOT42" s="13"/>
      <c r="UOU42" s="13"/>
      <c r="UOV42" s="13"/>
      <c r="UOW42" s="13"/>
      <c r="UOX42" s="13"/>
      <c r="UOY42" s="13"/>
      <c r="UOZ42" s="13"/>
      <c r="UPA42" s="13"/>
      <c r="UPB42" s="13"/>
      <c r="UPC42" s="13"/>
      <c r="UPD42" s="13"/>
      <c r="UPE42" s="13"/>
      <c r="UPF42" s="13"/>
      <c r="UPG42" s="13"/>
      <c r="UPH42" s="13"/>
      <c r="UPI42" s="13"/>
      <c r="UPJ42" s="13"/>
      <c r="UPK42" s="13"/>
      <c r="UPL42" s="13"/>
      <c r="UPM42" s="13"/>
      <c r="UPN42" s="13"/>
      <c r="UPO42" s="13"/>
      <c r="UPP42" s="13"/>
      <c r="UPQ42" s="13"/>
      <c r="UPR42" s="13"/>
      <c r="UPS42" s="13"/>
      <c r="UPT42" s="13"/>
      <c r="UPU42" s="13"/>
      <c r="UPV42" s="13"/>
      <c r="UPW42" s="13"/>
      <c r="UPX42" s="13"/>
      <c r="UPY42" s="13"/>
      <c r="UPZ42" s="13"/>
      <c r="UQA42" s="13"/>
      <c r="UQB42" s="13"/>
      <c r="UQC42" s="13"/>
      <c r="UQD42" s="13"/>
      <c r="UQE42" s="13"/>
      <c r="UQF42" s="13"/>
      <c r="UQG42" s="13"/>
      <c r="UQH42" s="13"/>
      <c r="UQI42" s="13"/>
      <c r="UQJ42" s="13"/>
      <c r="UQK42" s="13"/>
      <c r="UQL42" s="13"/>
      <c r="UQM42" s="13"/>
      <c r="UQN42" s="13"/>
      <c r="UQO42" s="13"/>
      <c r="UQP42" s="13"/>
      <c r="UQQ42" s="13"/>
      <c r="UQR42" s="13"/>
      <c r="UQS42" s="13"/>
      <c r="UQT42" s="13"/>
      <c r="UQU42" s="13"/>
      <c r="UQV42" s="13"/>
      <c r="UQW42" s="13"/>
      <c r="UQX42" s="13"/>
      <c r="UQY42" s="13"/>
      <c r="UQZ42" s="13"/>
      <c r="URA42" s="13"/>
      <c r="URB42" s="13"/>
      <c r="URC42" s="13"/>
      <c r="URD42" s="13"/>
      <c r="URE42" s="13"/>
      <c r="URF42" s="13"/>
      <c r="URG42" s="13"/>
      <c r="URH42" s="13"/>
      <c r="URI42" s="13"/>
      <c r="URJ42" s="13"/>
      <c r="URK42" s="13"/>
      <c r="URL42" s="13"/>
      <c r="URM42" s="13"/>
      <c r="URN42" s="13"/>
      <c r="URO42" s="13"/>
      <c r="URP42" s="13"/>
      <c r="URQ42" s="13"/>
      <c r="URR42" s="13"/>
      <c r="URS42" s="13"/>
      <c r="URT42" s="13"/>
      <c r="URU42" s="13"/>
      <c r="URV42" s="13"/>
      <c r="URW42" s="13"/>
      <c r="URX42" s="13"/>
      <c r="URY42" s="13"/>
      <c r="URZ42" s="13"/>
      <c r="USA42" s="13"/>
      <c r="USB42" s="13"/>
      <c r="USC42" s="13"/>
      <c r="USD42" s="13"/>
      <c r="USE42" s="13"/>
      <c r="USF42" s="13"/>
      <c r="USG42" s="13"/>
      <c r="USH42" s="13"/>
      <c r="USI42" s="13"/>
      <c r="USJ42" s="13"/>
      <c r="USK42" s="13"/>
      <c r="USL42" s="13"/>
      <c r="USM42" s="13"/>
      <c r="USN42" s="13"/>
      <c r="USO42" s="13"/>
      <c r="USP42" s="13"/>
      <c r="USQ42" s="13"/>
      <c r="USR42" s="13"/>
      <c r="USS42" s="13"/>
      <c r="UST42" s="13"/>
      <c r="USU42" s="13"/>
      <c r="USV42" s="13"/>
      <c r="USW42" s="13"/>
      <c r="USX42" s="13"/>
      <c r="USY42" s="13"/>
      <c r="USZ42" s="13"/>
      <c r="UTA42" s="13"/>
      <c r="UTB42" s="13"/>
      <c r="UTC42" s="13"/>
      <c r="UTD42" s="13"/>
      <c r="UTE42" s="13"/>
      <c r="UTF42" s="13"/>
      <c r="UTG42" s="13"/>
      <c r="UTH42" s="13"/>
      <c r="UTI42" s="13"/>
      <c r="UTJ42" s="13"/>
      <c r="UTK42" s="13"/>
      <c r="UTL42" s="13"/>
      <c r="UTM42" s="13"/>
      <c r="UTN42" s="13"/>
      <c r="UTO42" s="13"/>
      <c r="UTP42" s="13"/>
      <c r="UTQ42" s="13"/>
      <c r="UTR42" s="13"/>
      <c r="UTS42" s="13"/>
      <c r="UTT42" s="13"/>
      <c r="UTU42" s="13"/>
      <c r="UTV42" s="13"/>
      <c r="UTW42" s="13"/>
      <c r="UTX42" s="13"/>
      <c r="UTY42" s="13"/>
      <c r="UTZ42" s="13"/>
      <c r="UUA42" s="13"/>
      <c r="UUB42" s="13"/>
      <c r="UUC42" s="13"/>
      <c r="UUD42" s="13"/>
      <c r="UUE42" s="13"/>
      <c r="UUF42" s="13"/>
      <c r="UUG42" s="13"/>
      <c r="UUH42" s="13"/>
      <c r="UUI42" s="13"/>
      <c r="UUJ42" s="13"/>
      <c r="UUK42" s="13"/>
      <c r="UUL42" s="13"/>
      <c r="UUM42" s="13"/>
      <c r="UUN42" s="13"/>
      <c r="UUO42" s="13"/>
      <c r="UUP42" s="13"/>
      <c r="UUQ42" s="13"/>
      <c r="UUR42" s="13"/>
      <c r="UUS42" s="13"/>
      <c r="UUT42" s="13"/>
      <c r="UUU42" s="13"/>
      <c r="UUV42" s="13"/>
      <c r="UUW42" s="13"/>
      <c r="UUX42" s="13"/>
      <c r="UUY42" s="13"/>
      <c r="UUZ42" s="13"/>
      <c r="UVA42" s="13"/>
      <c r="UVB42" s="13"/>
      <c r="UVC42" s="13"/>
      <c r="UVD42" s="13"/>
      <c r="UVE42" s="13"/>
      <c r="UVF42" s="13"/>
      <c r="UVG42" s="13"/>
      <c r="UVH42" s="13"/>
      <c r="UVI42" s="13"/>
      <c r="UVJ42" s="13"/>
      <c r="UVK42" s="13"/>
      <c r="UVL42" s="13"/>
      <c r="UVM42" s="13"/>
      <c r="UVN42" s="13"/>
      <c r="UVO42" s="13"/>
      <c r="UVP42" s="13"/>
      <c r="UVQ42" s="13"/>
      <c r="UVR42" s="13"/>
      <c r="UVS42" s="13"/>
      <c r="UVT42" s="13"/>
      <c r="UVU42" s="13"/>
      <c r="UVV42" s="13"/>
      <c r="UVW42" s="13"/>
      <c r="UVX42" s="13"/>
      <c r="UVY42" s="13"/>
      <c r="UVZ42" s="13"/>
      <c r="UWA42" s="13"/>
      <c r="UWB42" s="13"/>
      <c r="UWC42" s="13"/>
      <c r="UWD42" s="13"/>
      <c r="UWE42" s="13"/>
      <c r="UWF42" s="13"/>
      <c r="UWG42" s="13"/>
      <c r="UWH42" s="13"/>
      <c r="UWI42" s="13"/>
      <c r="UWJ42" s="13"/>
      <c r="UWK42" s="13"/>
      <c r="UWL42" s="13"/>
      <c r="UWM42" s="13"/>
      <c r="UWN42" s="13"/>
      <c r="UWO42" s="13"/>
      <c r="UWP42" s="13"/>
      <c r="UWQ42" s="13"/>
      <c r="UWR42" s="13"/>
      <c r="UWS42" s="13"/>
      <c r="UWT42" s="13"/>
      <c r="UWU42" s="13"/>
      <c r="UWV42" s="13"/>
      <c r="UWW42" s="13"/>
      <c r="UWX42" s="13"/>
      <c r="UWY42" s="13"/>
      <c r="UWZ42" s="13"/>
      <c r="UXA42" s="13"/>
      <c r="UXB42" s="13"/>
      <c r="UXC42" s="13"/>
      <c r="UXD42" s="13"/>
      <c r="UXE42" s="13"/>
      <c r="UXF42" s="13"/>
      <c r="UXG42" s="13"/>
      <c r="UXH42" s="13"/>
      <c r="UXI42" s="13"/>
      <c r="UXJ42" s="13"/>
      <c r="UXK42" s="13"/>
      <c r="UXL42" s="13"/>
      <c r="UXM42" s="13"/>
      <c r="UXN42" s="13"/>
      <c r="UXO42" s="13"/>
      <c r="UXP42" s="13"/>
      <c r="UXQ42" s="13"/>
      <c r="UXR42" s="13"/>
      <c r="UXS42" s="13"/>
      <c r="UXT42" s="13"/>
      <c r="UXU42" s="13"/>
      <c r="UXV42" s="13"/>
      <c r="UXW42" s="13"/>
      <c r="UXX42" s="13"/>
      <c r="UXY42" s="13"/>
      <c r="UXZ42" s="13"/>
      <c r="UYA42" s="13"/>
      <c r="UYB42" s="13"/>
      <c r="UYC42" s="13"/>
      <c r="UYD42" s="13"/>
      <c r="UYE42" s="13"/>
      <c r="UYF42" s="13"/>
      <c r="UYG42" s="13"/>
      <c r="UYH42" s="13"/>
      <c r="UYI42" s="13"/>
      <c r="UYJ42" s="13"/>
      <c r="UYK42" s="13"/>
      <c r="UYL42" s="13"/>
      <c r="UYM42" s="13"/>
      <c r="UYN42" s="13"/>
      <c r="UYO42" s="13"/>
      <c r="UYP42" s="13"/>
      <c r="UYQ42" s="13"/>
      <c r="UYR42" s="13"/>
      <c r="UYS42" s="13"/>
      <c r="UYT42" s="13"/>
      <c r="UYU42" s="13"/>
      <c r="UYV42" s="13"/>
      <c r="UYW42" s="13"/>
      <c r="UYX42" s="13"/>
      <c r="UYY42" s="13"/>
      <c r="UYZ42" s="13"/>
      <c r="UZA42" s="13"/>
      <c r="UZB42" s="13"/>
      <c r="UZC42" s="13"/>
      <c r="UZD42" s="13"/>
      <c r="UZE42" s="13"/>
      <c r="UZF42" s="13"/>
      <c r="UZG42" s="13"/>
      <c r="UZH42" s="13"/>
      <c r="UZI42" s="13"/>
      <c r="UZJ42" s="13"/>
      <c r="UZK42" s="13"/>
      <c r="UZL42" s="13"/>
      <c r="UZM42" s="13"/>
      <c r="UZN42" s="13"/>
      <c r="UZO42" s="13"/>
      <c r="UZP42" s="13"/>
      <c r="UZQ42" s="13"/>
      <c r="UZR42" s="13"/>
      <c r="UZS42" s="13"/>
      <c r="UZT42" s="13"/>
      <c r="UZU42" s="13"/>
      <c r="UZV42" s="13"/>
      <c r="UZW42" s="13"/>
      <c r="UZX42" s="13"/>
      <c r="UZY42" s="13"/>
      <c r="UZZ42" s="13"/>
      <c r="VAA42" s="13"/>
      <c r="VAB42" s="13"/>
      <c r="VAC42" s="13"/>
      <c r="VAD42" s="13"/>
      <c r="VAE42" s="13"/>
      <c r="VAF42" s="13"/>
      <c r="VAG42" s="13"/>
      <c r="VAH42" s="13"/>
      <c r="VAI42" s="13"/>
      <c r="VAJ42" s="13"/>
      <c r="VAK42" s="13"/>
      <c r="VAL42" s="13"/>
      <c r="VAM42" s="13"/>
      <c r="VAN42" s="13"/>
      <c r="VAO42" s="13"/>
      <c r="VAP42" s="13"/>
      <c r="VAQ42" s="13"/>
      <c r="VAR42" s="13"/>
      <c r="VAS42" s="13"/>
      <c r="VAT42" s="13"/>
      <c r="VAU42" s="13"/>
      <c r="VAV42" s="13"/>
      <c r="VAW42" s="13"/>
      <c r="VAX42" s="13"/>
      <c r="VAY42" s="13"/>
      <c r="VAZ42" s="13"/>
      <c r="VBA42" s="13"/>
      <c r="VBB42" s="13"/>
      <c r="VBC42" s="13"/>
      <c r="VBD42" s="13"/>
      <c r="VBE42" s="13"/>
      <c r="VBF42" s="13"/>
      <c r="VBG42" s="13"/>
      <c r="VBH42" s="13"/>
      <c r="VBI42" s="13"/>
      <c r="VBJ42" s="13"/>
      <c r="VBK42" s="13"/>
      <c r="VBL42" s="13"/>
      <c r="VBM42" s="13"/>
      <c r="VBN42" s="13"/>
      <c r="VBO42" s="13"/>
      <c r="VBP42" s="13"/>
      <c r="VBQ42" s="13"/>
      <c r="VBR42" s="13"/>
      <c r="VBS42" s="13"/>
      <c r="VBT42" s="13"/>
      <c r="VBU42" s="13"/>
      <c r="VBV42" s="13"/>
      <c r="VBW42" s="13"/>
      <c r="VBX42" s="13"/>
      <c r="VBY42" s="13"/>
      <c r="VBZ42" s="13"/>
      <c r="VCA42" s="13"/>
      <c r="VCB42" s="13"/>
      <c r="VCC42" s="13"/>
      <c r="VCD42" s="13"/>
      <c r="VCE42" s="13"/>
      <c r="VCF42" s="13"/>
      <c r="VCG42" s="13"/>
      <c r="VCH42" s="13"/>
      <c r="VCI42" s="13"/>
      <c r="VCJ42" s="13"/>
      <c r="VCK42" s="13"/>
      <c r="VCL42" s="13"/>
      <c r="VCM42" s="13"/>
      <c r="VCN42" s="13"/>
      <c r="VCO42" s="13"/>
      <c r="VCP42" s="13"/>
      <c r="VCQ42" s="13"/>
      <c r="VCR42" s="13"/>
      <c r="VCS42" s="13"/>
      <c r="VCT42" s="13"/>
      <c r="VCU42" s="13"/>
      <c r="VCV42" s="13"/>
      <c r="VCW42" s="13"/>
      <c r="VCX42" s="13"/>
      <c r="VCY42" s="13"/>
      <c r="VCZ42" s="13"/>
      <c r="VDA42" s="13"/>
      <c r="VDB42" s="13"/>
      <c r="VDC42" s="13"/>
      <c r="VDD42" s="13"/>
      <c r="VDE42" s="13"/>
      <c r="VDF42" s="13"/>
      <c r="VDG42" s="13"/>
      <c r="VDH42" s="13"/>
      <c r="VDI42" s="13"/>
      <c r="VDJ42" s="13"/>
      <c r="VDK42" s="13"/>
      <c r="VDL42" s="13"/>
      <c r="VDM42" s="13"/>
      <c r="VDN42" s="13"/>
      <c r="VDO42" s="13"/>
      <c r="VDP42" s="13"/>
      <c r="VDQ42" s="13"/>
      <c r="VDR42" s="13"/>
      <c r="VDS42" s="13"/>
      <c r="VDT42" s="13"/>
      <c r="VDU42" s="13"/>
      <c r="VDV42" s="13"/>
      <c r="VDW42" s="13"/>
      <c r="VDX42" s="13"/>
      <c r="VDY42" s="13"/>
      <c r="VDZ42" s="13"/>
      <c r="VEA42" s="13"/>
      <c r="VEB42" s="13"/>
      <c r="VEC42" s="13"/>
      <c r="VED42" s="13"/>
      <c r="VEE42" s="13"/>
      <c r="VEF42" s="13"/>
      <c r="VEG42" s="13"/>
      <c r="VEH42" s="13"/>
      <c r="VEI42" s="13"/>
      <c r="VEJ42" s="13"/>
      <c r="VEK42" s="13"/>
      <c r="VEL42" s="13"/>
      <c r="VEM42" s="13"/>
      <c r="VEN42" s="13"/>
      <c r="VEO42" s="13"/>
      <c r="VEP42" s="13"/>
      <c r="VEQ42" s="13"/>
      <c r="VER42" s="13"/>
      <c r="VES42" s="13"/>
      <c r="VET42" s="13"/>
      <c r="VEU42" s="13"/>
      <c r="VEV42" s="13"/>
      <c r="VEW42" s="13"/>
      <c r="VEX42" s="13"/>
      <c r="VEY42" s="13"/>
      <c r="VEZ42" s="13"/>
      <c r="VFA42" s="13"/>
      <c r="VFB42" s="13"/>
      <c r="VFC42" s="13"/>
      <c r="VFD42" s="13"/>
      <c r="VFE42" s="13"/>
      <c r="VFF42" s="13"/>
      <c r="VFG42" s="13"/>
      <c r="VFH42" s="13"/>
      <c r="VFI42" s="13"/>
      <c r="VFJ42" s="13"/>
      <c r="VFK42" s="13"/>
      <c r="VFL42" s="13"/>
      <c r="VFM42" s="13"/>
      <c r="VFN42" s="13"/>
      <c r="VFO42" s="13"/>
      <c r="VFP42" s="13"/>
      <c r="VFQ42" s="13"/>
      <c r="VFR42" s="13"/>
      <c r="VFS42" s="13"/>
      <c r="VFT42" s="13"/>
      <c r="VFU42" s="13"/>
      <c r="VFV42" s="13"/>
      <c r="VFW42" s="13"/>
      <c r="VFX42" s="13"/>
      <c r="VFY42" s="13"/>
      <c r="VFZ42" s="13"/>
      <c r="VGA42" s="13"/>
      <c r="VGB42" s="13"/>
      <c r="VGC42" s="13"/>
      <c r="VGD42" s="13"/>
      <c r="VGE42" s="13"/>
      <c r="VGF42" s="13"/>
      <c r="VGG42" s="13"/>
      <c r="VGH42" s="13"/>
      <c r="VGI42" s="13"/>
      <c r="VGJ42" s="13"/>
      <c r="VGK42" s="13"/>
      <c r="VGL42" s="13"/>
      <c r="VGM42" s="13"/>
      <c r="VGN42" s="13"/>
      <c r="VGO42" s="13"/>
      <c r="VGP42" s="13"/>
      <c r="VGQ42" s="13"/>
      <c r="VGR42" s="13"/>
      <c r="VGS42" s="13"/>
      <c r="VGT42" s="13"/>
      <c r="VGU42" s="13"/>
      <c r="VGV42" s="13"/>
      <c r="VGW42" s="13"/>
      <c r="VGX42" s="13"/>
      <c r="VGY42" s="13"/>
      <c r="VGZ42" s="13"/>
      <c r="VHA42" s="13"/>
      <c r="VHB42" s="13"/>
      <c r="VHC42" s="13"/>
      <c r="VHD42" s="13"/>
      <c r="VHE42" s="13"/>
      <c r="VHF42" s="13"/>
      <c r="VHG42" s="13"/>
      <c r="VHH42" s="13"/>
      <c r="VHI42" s="13"/>
      <c r="VHJ42" s="13"/>
      <c r="VHK42" s="13"/>
      <c r="VHL42" s="13"/>
      <c r="VHM42" s="13"/>
      <c r="VHN42" s="13"/>
      <c r="VHO42" s="13"/>
      <c r="VHP42" s="13"/>
      <c r="VHQ42" s="13"/>
      <c r="VHR42" s="13"/>
      <c r="VHS42" s="13"/>
      <c r="VHT42" s="13"/>
      <c r="VHU42" s="13"/>
      <c r="VHV42" s="13"/>
      <c r="VHW42" s="13"/>
      <c r="VHX42" s="13"/>
      <c r="VHY42" s="13"/>
      <c r="VHZ42" s="13"/>
      <c r="VIA42" s="13"/>
      <c r="VIB42" s="13"/>
      <c r="VIC42" s="13"/>
      <c r="VID42" s="13"/>
      <c r="VIE42" s="13"/>
      <c r="VIF42" s="13"/>
      <c r="VIG42" s="13"/>
      <c r="VIH42" s="13"/>
      <c r="VII42" s="13"/>
      <c r="VIJ42" s="13"/>
      <c r="VIK42" s="13"/>
      <c r="VIL42" s="13"/>
      <c r="VIM42" s="13"/>
      <c r="VIN42" s="13"/>
      <c r="VIO42" s="13"/>
      <c r="VIP42" s="13"/>
      <c r="VIQ42" s="13"/>
      <c r="VIR42" s="13"/>
      <c r="VIS42" s="13"/>
      <c r="VIT42" s="13"/>
      <c r="VIU42" s="13"/>
      <c r="VIV42" s="13"/>
      <c r="VIW42" s="13"/>
      <c r="VIX42" s="13"/>
      <c r="VIY42" s="13"/>
      <c r="VIZ42" s="13"/>
      <c r="VJA42" s="13"/>
      <c r="VJB42" s="13"/>
      <c r="VJC42" s="13"/>
      <c r="VJD42" s="13"/>
      <c r="VJE42" s="13"/>
      <c r="VJF42" s="13"/>
      <c r="VJG42" s="13"/>
      <c r="VJH42" s="13"/>
      <c r="VJI42" s="13"/>
      <c r="VJJ42" s="13"/>
      <c r="VJK42" s="13"/>
      <c r="VJL42" s="13"/>
      <c r="VJM42" s="13"/>
      <c r="VJN42" s="13"/>
      <c r="VJO42" s="13"/>
      <c r="VJP42" s="13"/>
      <c r="VJQ42" s="13"/>
      <c r="VJR42" s="13"/>
      <c r="VJS42" s="13"/>
      <c r="VJT42" s="13"/>
      <c r="VJU42" s="13"/>
      <c r="VJV42" s="13"/>
      <c r="VJW42" s="13"/>
      <c r="VJX42" s="13"/>
      <c r="VJY42" s="13"/>
      <c r="VJZ42" s="13"/>
      <c r="VKA42" s="13"/>
      <c r="VKB42" s="13"/>
      <c r="VKC42" s="13"/>
      <c r="VKD42" s="13"/>
      <c r="VKE42" s="13"/>
      <c r="VKF42" s="13"/>
      <c r="VKG42" s="13"/>
      <c r="VKH42" s="13"/>
      <c r="VKI42" s="13"/>
      <c r="VKJ42" s="13"/>
      <c r="VKK42" s="13"/>
      <c r="VKL42" s="13"/>
      <c r="VKM42" s="13"/>
      <c r="VKN42" s="13"/>
      <c r="VKO42" s="13"/>
      <c r="VKP42" s="13"/>
      <c r="VKQ42" s="13"/>
      <c r="VKR42" s="13"/>
      <c r="VKS42" s="13"/>
      <c r="VKT42" s="13"/>
      <c r="VKU42" s="13"/>
      <c r="VKV42" s="13"/>
      <c r="VKW42" s="13"/>
      <c r="VKX42" s="13"/>
      <c r="VKY42" s="13"/>
      <c r="VKZ42" s="13"/>
      <c r="VLA42" s="13"/>
      <c r="VLB42" s="13"/>
      <c r="VLC42" s="13"/>
      <c r="VLD42" s="13"/>
      <c r="VLE42" s="13"/>
      <c r="VLF42" s="13"/>
      <c r="VLG42" s="13"/>
      <c r="VLH42" s="13"/>
      <c r="VLI42" s="13"/>
      <c r="VLJ42" s="13"/>
      <c r="VLK42" s="13"/>
      <c r="VLL42" s="13"/>
      <c r="VLM42" s="13"/>
      <c r="VLN42" s="13"/>
      <c r="VLO42" s="13"/>
      <c r="VLP42" s="13"/>
      <c r="VLQ42" s="13"/>
      <c r="VLR42" s="13"/>
      <c r="VLS42" s="13"/>
      <c r="VLT42" s="13"/>
      <c r="VLU42" s="13"/>
      <c r="VLV42" s="13"/>
      <c r="VLW42" s="13"/>
      <c r="VLX42" s="13"/>
      <c r="VLY42" s="13"/>
      <c r="VLZ42" s="13"/>
      <c r="VMA42" s="13"/>
      <c r="VMB42" s="13"/>
      <c r="VMC42" s="13"/>
      <c r="VMD42" s="13"/>
      <c r="VME42" s="13"/>
      <c r="VMF42" s="13"/>
      <c r="VMG42" s="13"/>
      <c r="VMH42" s="13"/>
      <c r="VMI42" s="13"/>
      <c r="VMJ42" s="13"/>
      <c r="VMK42" s="13"/>
      <c r="VML42" s="13"/>
      <c r="VMM42" s="13"/>
      <c r="VMN42" s="13"/>
      <c r="VMO42" s="13"/>
      <c r="VMP42" s="13"/>
      <c r="VMQ42" s="13"/>
      <c r="VMR42" s="13"/>
      <c r="VMS42" s="13"/>
      <c r="VMT42" s="13"/>
      <c r="VMU42" s="13"/>
      <c r="VMV42" s="13"/>
      <c r="VMW42" s="13"/>
      <c r="VMX42" s="13"/>
      <c r="VMY42" s="13"/>
      <c r="VMZ42" s="13"/>
      <c r="VNA42" s="13"/>
      <c r="VNB42" s="13"/>
      <c r="VNC42" s="13"/>
      <c r="VND42" s="13"/>
      <c r="VNE42" s="13"/>
      <c r="VNF42" s="13"/>
      <c r="VNG42" s="13"/>
      <c r="VNH42" s="13"/>
      <c r="VNI42" s="13"/>
      <c r="VNJ42" s="13"/>
      <c r="VNK42" s="13"/>
      <c r="VNL42" s="13"/>
      <c r="VNM42" s="13"/>
      <c r="VNN42" s="13"/>
      <c r="VNO42" s="13"/>
      <c r="VNP42" s="13"/>
      <c r="VNQ42" s="13"/>
      <c r="VNR42" s="13"/>
      <c r="VNS42" s="13"/>
      <c r="VNT42" s="13"/>
      <c r="VNU42" s="13"/>
      <c r="VNV42" s="13"/>
      <c r="VNW42" s="13"/>
      <c r="VNX42" s="13"/>
      <c r="VNY42" s="13"/>
      <c r="VNZ42" s="13"/>
      <c r="VOA42" s="13"/>
      <c r="VOB42" s="13"/>
      <c r="VOC42" s="13"/>
      <c r="VOD42" s="13"/>
      <c r="VOE42" s="13"/>
      <c r="VOF42" s="13"/>
      <c r="VOG42" s="13"/>
      <c r="VOH42" s="13"/>
      <c r="VOI42" s="13"/>
      <c r="VOJ42" s="13"/>
      <c r="VOK42" s="13"/>
      <c r="VOL42" s="13"/>
      <c r="VOM42" s="13"/>
      <c r="VON42" s="13"/>
      <c r="VOO42" s="13"/>
      <c r="VOP42" s="13"/>
      <c r="VOQ42" s="13"/>
      <c r="VOR42" s="13"/>
      <c r="VOS42" s="13"/>
      <c r="VOT42" s="13"/>
      <c r="VOU42" s="13"/>
      <c r="VOV42" s="13"/>
      <c r="VOW42" s="13"/>
      <c r="VOX42" s="13"/>
      <c r="VOY42" s="13"/>
      <c r="VOZ42" s="13"/>
      <c r="VPA42" s="13"/>
      <c r="VPB42" s="13"/>
      <c r="VPC42" s="13"/>
      <c r="VPD42" s="13"/>
      <c r="VPE42" s="13"/>
      <c r="VPF42" s="13"/>
      <c r="VPG42" s="13"/>
      <c r="VPH42" s="13"/>
      <c r="VPI42" s="13"/>
      <c r="VPJ42" s="13"/>
      <c r="VPK42" s="13"/>
      <c r="VPL42" s="13"/>
      <c r="VPM42" s="13"/>
      <c r="VPN42" s="13"/>
      <c r="VPO42" s="13"/>
      <c r="VPP42" s="13"/>
      <c r="VPQ42" s="13"/>
      <c r="VPR42" s="13"/>
      <c r="VPS42" s="13"/>
      <c r="VPT42" s="13"/>
      <c r="VPU42" s="13"/>
      <c r="VPV42" s="13"/>
      <c r="VPW42" s="13"/>
      <c r="VPX42" s="13"/>
      <c r="VPY42" s="13"/>
      <c r="VPZ42" s="13"/>
      <c r="VQA42" s="13"/>
      <c r="VQB42" s="13"/>
      <c r="VQC42" s="13"/>
      <c r="VQD42" s="13"/>
      <c r="VQE42" s="13"/>
      <c r="VQF42" s="13"/>
      <c r="VQG42" s="13"/>
      <c r="VQH42" s="13"/>
      <c r="VQI42" s="13"/>
      <c r="VQJ42" s="13"/>
      <c r="VQK42" s="13"/>
      <c r="VQL42" s="13"/>
      <c r="VQM42" s="13"/>
      <c r="VQN42" s="13"/>
      <c r="VQO42" s="13"/>
      <c r="VQP42" s="13"/>
      <c r="VQQ42" s="13"/>
      <c r="VQR42" s="13"/>
      <c r="VQS42" s="13"/>
      <c r="VQT42" s="13"/>
      <c r="VQU42" s="13"/>
      <c r="VQV42" s="13"/>
      <c r="VQW42" s="13"/>
      <c r="VQX42" s="13"/>
      <c r="VQY42" s="13"/>
      <c r="VQZ42" s="13"/>
      <c r="VRA42" s="13"/>
      <c r="VRB42" s="13"/>
      <c r="VRC42" s="13"/>
      <c r="VRD42" s="13"/>
      <c r="VRE42" s="13"/>
      <c r="VRF42" s="13"/>
      <c r="VRG42" s="13"/>
      <c r="VRH42" s="13"/>
      <c r="VRI42" s="13"/>
      <c r="VRJ42" s="13"/>
      <c r="VRK42" s="13"/>
      <c r="VRL42" s="13"/>
      <c r="VRM42" s="13"/>
      <c r="VRN42" s="13"/>
      <c r="VRO42" s="13"/>
      <c r="VRP42" s="13"/>
      <c r="VRQ42" s="13"/>
      <c r="VRR42" s="13"/>
      <c r="VRS42" s="13"/>
      <c r="VRT42" s="13"/>
      <c r="VRU42" s="13"/>
      <c r="VRV42" s="13"/>
      <c r="VRW42" s="13"/>
      <c r="VRX42" s="13"/>
      <c r="VRY42" s="13"/>
      <c r="VRZ42" s="13"/>
      <c r="VSA42" s="13"/>
      <c r="VSB42" s="13"/>
      <c r="VSC42" s="13"/>
      <c r="VSD42" s="13"/>
      <c r="VSE42" s="13"/>
      <c r="VSF42" s="13"/>
      <c r="VSG42" s="13"/>
      <c r="VSH42" s="13"/>
      <c r="VSI42" s="13"/>
      <c r="VSJ42" s="13"/>
      <c r="VSK42" s="13"/>
      <c r="VSL42" s="13"/>
      <c r="VSM42" s="13"/>
      <c r="VSN42" s="13"/>
      <c r="VSO42" s="13"/>
      <c r="VSP42" s="13"/>
      <c r="VSQ42" s="13"/>
      <c r="VSR42" s="13"/>
      <c r="VSS42" s="13"/>
      <c r="VST42" s="13"/>
      <c r="VSU42" s="13"/>
      <c r="VSV42" s="13"/>
      <c r="VSW42" s="13"/>
      <c r="VSX42" s="13"/>
      <c r="VSY42" s="13"/>
      <c r="VSZ42" s="13"/>
      <c r="VTA42" s="13"/>
      <c r="VTB42" s="13"/>
      <c r="VTC42" s="13"/>
      <c r="VTD42" s="13"/>
      <c r="VTE42" s="13"/>
      <c r="VTF42" s="13"/>
      <c r="VTG42" s="13"/>
      <c r="VTH42" s="13"/>
      <c r="VTI42" s="13"/>
      <c r="VTJ42" s="13"/>
      <c r="VTK42" s="13"/>
      <c r="VTL42" s="13"/>
      <c r="VTM42" s="13"/>
      <c r="VTN42" s="13"/>
      <c r="VTO42" s="13"/>
      <c r="VTP42" s="13"/>
      <c r="VTQ42" s="13"/>
      <c r="VTR42" s="13"/>
      <c r="VTS42" s="13"/>
      <c r="VTT42" s="13"/>
      <c r="VTU42" s="13"/>
      <c r="VTV42" s="13"/>
      <c r="VTW42" s="13"/>
      <c r="VTX42" s="13"/>
      <c r="VTY42" s="13"/>
      <c r="VTZ42" s="13"/>
      <c r="VUA42" s="13"/>
      <c r="VUB42" s="13"/>
      <c r="VUC42" s="13"/>
      <c r="VUD42" s="13"/>
      <c r="VUE42" s="13"/>
      <c r="VUF42" s="13"/>
      <c r="VUG42" s="13"/>
      <c r="VUH42" s="13"/>
      <c r="VUI42" s="13"/>
      <c r="VUJ42" s="13"/>
      <c r="VUK42" s="13"/>
      <c r="VUL42" s="13"/>
      <c r="VUM42" s="13"/>
      <c r="VUN42" s="13"/>
      <c r="VUO42" s="13"/>
      <c r="VUP42" s="13"/>
      <c r="VUQ42" s="13"/>
      <c r="VUR42" s="13"/>
      <c r="VUS42" s="13"/>
      <c r="VUT42" s="13"/>
      <c r="VUU42" s="13"/>
      <c r="VUV42" s="13"/>
      <c r="VUW42" s="13"/>
      <c r="VUX42" s="13"/>
      <c r="VUY42" s="13"/>
      <c r="VUZ42" s="13"/>
      <c r="VVA42" s="13"/>
      <c r="VVB42" s="13"/>
      <c r="VVC42" s="13"/>
      <c r="VVD42" s="13"/>
      <c r="VVE42" s="13"/>
      <c r="VVF42" s="13"/>
      <c r="VVG42" s="13"/>
      <c r="VVH42" s="13"/>
      <c r="VVI42" s="13"/>
      <c r="VVJ42" s="13"/>
      <c r="VVK42" s="13"/>
      <c r="VVL42" s="13"/>
      <c r="VVM42" s="13"/>
      <c r="VVN42" s="13"/>
      <c r="VVO42" s="13"/>
      <c r="VVP42" s="13"/>
      <c r="VVQ42" s="13"/>
      <c r="VVR42" s="13"/>
      <c r="VVS42" s="13"/>
      <c r="VVT42" s="13"/>
      <c r="VVU42" s="13"/>
      <c r="VVV42" s="13"/>
      <c r="VVW42" s="13"/>
      <c r="VVX42" s="13"/>
      <c r="VVY42" s="13"/>
      <c r="VVZ42" s="13"/>
      <c r="VWA42" s="13"/>
      <c r="VWB42" s="13"/>
      <c r="VWC42" s="13"/>
      <c r="VWD42" s="13"/>
      <c r="VWE42" s="13"/>
      <c r="VWF42" s="13"/>
      <c r="VWG42" s="13"/>
      <c r="VWH42" s="13"/>
      <c r="VWI42" s="13"/>
      <c r="VWJ42" s="13"/>
      <c r="VWK42" s="13"/>
      <c r="VWL42" s="13"/>
      <c r="VWM42" s="13"/>
      <c r="VWN42" s="13"/>
      <c r="VWO42" s="13"/>
      <c r="VWP42" s="13"/>
      <c r="VWQ42" s="13"/>
      <c r="VWR42" s="13"/>
      <c r="VWS42" s="13"/>
      <c r="VWT42" s="13"/>
      <c r="VWU42" s="13"/>
      <c r="VWV42" s="13"/>
      <c r="VWW42" s="13"/>
      <c r="VWX42" s="13"/>
      <c r="VWY42" s="13"/>
      <c r="VWZ42" s="13"/>
      <c r="VXA42" s="13"/>
      <c r="VXB42" s="13"/>
      <c r="VXC42" s="13"/>
      <c r="VXD42" s="13"/>
      <c r="VXE42" s="13"/>
      <c r="VXF42" s="13"/>
      <c r="VXG42" s="13"/>
      <c r="VXH42" s="13"/>
      <c r="VXI42" s="13"/>
      <c r="VXJ42" s="13"/>
      <c r="VXK42" s="13"/>
      <c r="VXL42" s="13"/>
      <c r="VXM42" s="13"/>
      <c r="VXN42" s="13"/>
      <c r="VXO42" s="13"/>
      <c r="VXP42" s="13"/>
      <c r="VXQ42" s="13"/>
      <c r="VXR42" s="13"/>
      <c r="VXS42" s="13"/>
      <c r="VXT42" s="13"/>
      <c r="VXU42" s="13"/>
      <c r="VXV42" s="13"/>
      <c r="VXW42" s="13"/>
      <c r="VXX42" s="13"/>
      <c r="VXY42" s="13"/>
      <c r="VXZ42" s="13"/>
      <c r="VYA42" s="13"/>
      <c r="VYB42" s="13"/>
      <c r="VYC42" s="13"/>
      <c r="VYD42" s="13"/>
      <c r="VYE42" s="13"/>
      <c r="VYF42" s="13"/>
      <c r="VYG42" s="13"/>
      <c r="VYH42" s="13"/>
      <c r="VYI42" s="13"/>
      <c r="VYJ42" s="13"/>
      <c r="VYK42" s="13"/>
      <c r="VYL42" s="13"/>
      <c r="VYM42" s="13"/>
      <c r="VYN42" s="13"/>
      <c r="VYO42" s="13"/>
      <c r="VYP42" s="13"/>
      <c r="VYQ42" s="13"/>
      <c r="VYR42" s="13"/>
      <c r="VYS42" s="13"/>
      <c r="VYT42" s="13"/>
      <c r="VYU42" s="13"/>
      <c r="VYV42" s="13"/>
      <c r="VYW42" s="13"/>
      <c r="VYX42" s="13"/>
      <c r="VYY42" s="13"/>
      <c r="VYZ42" s="13"/>
      <c r="VZA42" s="13"/>
      <c r="VZB42" s="13"/>
      <c r="VZC42" s="13"/>
      <c r="VZD42" s="13"/>
      <c r="VZE42" s="13"/>
      <c r="VZF42" s="13"/>
      <c r="VZG42" s="13"/>
      <c r="VZH42" s="13"/>
      <c r="VZI42" s="13"/>
      <c r="VZJ42" s="13"/>
      <c r="VZK42" s="13"/>
      <c r="VZL42" s="13"/>
      <c r="VZM42" s="13"/>
      <c r="VZN42" s="13"/>
      <c r="VZO42" s="13"/>
      <c r="VZP42" s="13"/>
      <c r="VZQ42" s="13"/>
      <c r="VZR42" s="13"/>
      <c r="VZS42" s="13"/>
      <c r="VZT42" s="13"/>
      <c r="VZU42" s="13"/>
      <c r="VZV42" s="13"/>
      <c r="VZW42" s="13"/>
      <c r="VZX42" s="13"/>
      <c r="VZY42" s="13"/>
      <c r="VZZ42" s="13"/>
      <c r="WAA42" s="13"/>
      <c r="WAB42" s="13"/>
      <c r="WAC42" s="13"/>
      <c r="WAD42" s="13"/>
      <c r="WAE42" s="13"/>
      <c r="WAF42" s="13"/>
      <c r="WAG42" s="13"/>
      <c r="WAH42" s="13"/>
      <c r="WAI42" s="13"/>
      <c r="WAJ42" s="13"/>
      <c r="WAK42" s="13"/>
      <c r="WAL42" s="13"/>
      <c r="WAM42" s="13"/>
      <c r="WAN42" s="13"/>
      <c r="WAO42" s="13"/>
      <c r="WAP42" s="13"/>
      <c r="WAQ42" s="13"/>
      <c r="WAR42" s="13"/>
      <c r="WAS42" s="13"/>
      <c r="WAT42" s="13"/>
      <c r="WAU42" s="13"/>
      <c r="WAV42" s="13"/>
      <c r="WAW42" s="13"/>
      <c r="WAX42" s="13"/>
      <c r="WAY42" s="13"/>
      <c r="WAZ42" s="13"/>
      <c r="WBA42" s="13"/>
      <c r="WBB42" s="13"/>
      <c r="WBC42" s="13"/>
      <c r="WBD42" s="13"/>
      <c r="WBE42" s="13"/>
      <c r="WBF42" s="13"/>
      <c r="WBG42" s="13"/>
      <c r="WBH42" s="13"/>
      <c r="WBI42" s="13"/>
      <c r="WBJ42" s="13"/>
      <c r="WBK42" s="13"/>
      <c r="WBL42" s="13"/>
      <c r="WBM42" s="13"/>
      <c r="WBN42" s="13"/>
      <c r="WBO42" s="13"/>
      <c r="WBP42" s="13"/>
      <c r="WBQ42" s="13"/>
      <c r="WBR42" s="13"/>
      <c r="WBS42" s="13"/>
      <c r="WBT42" s="13"/>
      <c r="WBU42" s="13"/>
      <c r="WBV42" s="13"/>
      <c r="WBW42" s="13"/>
      <c r="WBX42" s="13"/>
      <c r="WBY42" s="13"/>
      <c r="WBZ42" s="13"/>
      <c r="WCA42" s="13"/>
      <c r="WCB42" s="13"/>
      <c r="WCC42" s="13"/>
      <c r="WCD42" s="13"/>
      <c r="WCE42" s="13"/>
      <c r="WCF42" s="13"/>
      <c r="WCG42" s="13"/>
      <c r="WCH42" s="13"/>
      <c r="WCI42" s="13"/>
      <c r="WCJ42" s="13"/>
      <c r="WCK42" s="13"/>
      <c r="WCL42" s="13"/>
      <c r="WCM42" s="13"/>
      <c r="WCN42" s="13"/>
      <c r="WCO42" s="13"/>
      <c r="WCP42" s="13"/>
      <c r="WCQ42" s="13"/>
      <c r="WCR42" s="13"/>
      <c r="WCS42" s="13"/>
      <c r="WCT42" s="13"/>
      <c r="WCU42" s="13"/>
      <c r="WCV42" s="13"/>
      <c r="WCW42" s="13"/>
      <c r="WCX42" s="13"/>
      <c r="WCY42" s="13"/>
      <c r="WCZ42" s="13"/>
      <c r="WDA42" s="13"/>
      <c r="WDB42" s="13"/>
      <c r="WDC42" s="13"/>
      <c r="WDD42" s="13"/>
      <c r="WDE42" s="13"/>
      <c r="WDF42" s="13"/>
      <c r="WDG42" s="13"/>
      <c r="WDH42" s="13"/>
      <c r="WDI42" s="13"/>
      <c r="WDJ42" s="13"/>
      <c r="WDK42" s="13"/>
      <c r="WDL42" s="13"/>
      <c r="WDM42" s="13"/>
      <c r="WDN42" s="13"/>
      <c r="WDO42" s="13"/>
      <c r="WDP42" s="13"/>
      <c r="WDQ42" s="13"/>
      <c r="WDR42" s="13"/>
      <c r="WDS42" s="13"/>
      <c r="WDT42" s="13"/>
      <c r="WDU42" s="13"/>
      <c r="WDV42" s="13"/>
      <c r="WDW42" s="13"/>
      <c r="WDX42" s="13"/>
      <c r="WDY42" s="13"/>
      <c r="WDZ42" s="13"/>
      <c r="WEA42" s="13"/>
      <c r="WEB42" s="13"/>
      <c r="WEC42" s="13"/>
      <c r="WED42" s="13"/>
      <c r="WEE42" s="13"/>
      <c r="WEF42" s="13"/>
      <c r="WEG42" s="13"/>
      <c r="WEH42" s="13"/>
      <c r="WEI42" s="13"/>
      <c r="WEJ42" s="13"/>
      <c r="WEK42" s="13"/>
      <c r="WEL42" s="13"/>
      <c r="WEM42" s="13"/>
      <c r="WEN42" s="13"/>
      <c r="WEO42" s="13"/>
      <c r="WEP42" s="13"/>
      <c r="WEQ42" s="13"/>
      <c r="WER42" s="13"/>
      <c r="WES42" s="13"/>
      <c r="WET42" s="13"/>
      <c r="WEU42" s="13"/>
      <c r="WEV42" s="13"/>
      <c r="WEW42" s="13"/>
      <c r="WEX42" s="13"/>
      <c r="WEY42" s="13"/>
      <c r="WEZ42" s="13"/>
      <c r="WFA42" s="13"/>
      <c r="WFB42" s="13"/>
      <c r="WFC42" s="13"/>
      <c r="WFD42" s="13"/>
      <c r="WFE42" s="13"/>
      <c r="WFF42" s="13"/>
      <c r="WFG42" s="13"/>
      <c r="WFH42" s="13"/>
      <c r="WFI42" s="13"/>
      <c r="WFJ42" s="13"/>
      <c r="WFK42" s="13"/>
      <c r="WFL42" s="13"/>
      <c r="WFM42" s="13"/>
      <c r="WFN42" s="13"/>
      <c r="WFO42" s="13"/>
      <c r="WFP42" s="13"/>
      <c r="WFQ42" s="13"/>
      <c r="WFR42" s="13"/>
      <c r="WFS42" s="13"/>
      <c r="WFT42" s="13"/>
      <c r="WFU42" s="13"/>
      <c r="WFV42" s="13"/>
      <c r="WFW42" s="13"/>
      <c r="WFX42" s="13"/>
      <c r="WFY42" s="13"/>
      <c r="WFZ42" s="13"/>
      <c r="WGA42" s="13"/>
      <c r="WGB42" s="13"/>
      <c r="WGC42" s="13"/>
      <c r="WGD42" s="13"/>
      <c r="WGE42" s="13"/>
      <c r="WGF42" s="13"/>
      <c r="WGG42" s="13"/>
      <c r="WGH42" s="13"/>
      <c r="WGI42" s="13"/>
      <c r="WGJ42" s="13"/>
      <c r="WGK42" s="13"/>
      <c r="WGL42" s="13"/>
      <c r="WGM42" s="13"/>
      <c r="WGN42" s="13"/>
      <c r="WGO42" s="13"/>
      <c r="WGP42" s="13"/>
      <c r="WGQ42" s="13"/>
      <c r="WGR42" s="13"/>
      <c r="WGS42" s="13"/>
      <c r="WGT42" s="13"/>
      <c r="WGU42" s="13"/>
      <c r="WGV42" s="13"/>
      <c r="WGW42" s="13"/>
      <c r="WGX42" s="13"/>
      <c r="WGY42" s="13"/>
      <c r="WGZ42" s="13"/>
      <c r="WHA42" s="13"/>
      <c r="WHB42" s="13"/>
      <c r="WHC42" s="13"/>
      <c r="WHD42" s="13"/>
      <c r="WHE42" s="13"/>
      <c r="WHF42" s="13"/>
      <c r="WHG42" s="13"/>
      <c r="WHH42" s="13"/>
      <c r="WHI42" s="13"/>
      <c r="WHJ42" s="13"/>
      <c r="WHK42" s="13"/>
      <c r="WHL42" s="13"/>
      <c r="WHM42" s="13"/>
      <c r="WHN42" s="13"/>
      <c r="WHO42" s="13"/>
      <c r="WHP42" s="13"/>
      <c r="WHQ42" s="13"/>
      <c r="WHR42" s="13"/>
      <c r="WHS42" s="13"/>
      <c r="WHT42" s="13"/>
      <c r="WHU42" s="13"/>
      <c r="WHV42" s="13"/>
      <c r="WHW42" s="13"/>
      <c r="WHX42" s="13"/>
      <c r="WHY42" s="13"/>
      <c r="WHZ42" s="13"/>
      <c r="WIA42" s="13"/>
      <c r="WIB42" s="13"/>
      <c r="WIC42" s="13"/>
      <c r="WID42" s="13"/>
      <c r="WIE42" s="13"/>
      <c r="WIF42" s="13"/>
      <c r="WIG42" s="13"/>
      <c r="WIH42" s="13"/>
      <c r="WII42" s="13"/>
      <c r="WIJ42" s="13"/>
      <c r="WIK42" s="13"/>
      <c r="WIL42" s="13"/>
      <c r="WIM42" s="13"/>
      <c r="WIN42" s="13"/>
      <c r="WIO42" s="13"/>
      <c r="WIP42" s="13"/>
      <c r="WIQ42" s="13"/>
      <c r="WIR42" s="13"/>
      <c r="WIS42" s="13"/>
      <c r="WIT42" s="13"/>
      <c r="WIU42" s="13"/>
      <c r="WIV42" s="13"/>
      <c r="WIW42" s="13"/>
      <c r="WIX42" s="13"/>
      <c r="WIY42" s="13"/>
      <c r="WIZ42" s="13"/>
      <c r="WJA42" s="13"/>
      <c r="WJB42" s="13"/>
      <c r="WJC42" s="13"/>
      <c r="WJD42" s="13"/>
      <c r="WJE42" s="13"/>
      <c r="WJF42" s="13"/>
      <c r="WJG42" s="13"/>
      <c r="WJH42" s="13"/>
      <c r="WJI42" s="13"/>
      <c r="WJJ42" s="13"/>
      <c r="WJK42" s="13"/>
      <c r="WJL42" s="13"/>
      <c r="WJM42" s="13"/>
      <c r="WJN42" s="13"/>
      <c r="WJO42" s="13"/>
      <c r="WJP42" s="13"/>
      <c r="WJQ42" s="13"/>
      <c r="WJR42" s="13"/>
      <c r="WJS42" s="13"/>
      <c r="WJT42" s="13"/>
      <c r="WJU42" s="13"/>
      <c r="WJV42" s="13"/>
      <c r="WJW42" s="13"/>
      <c r="WJX42" s="13"/>
      <c r="WJY42" s="13"/>
      <c r="WJZ42" s="13"/>
      <c r="WKA42" s="13"/>
      <c r="WKB42" s="13"/>
      <c r="WKC42" s="13"/>
      <c r="WKD42" s="13"/>
      <c r="WKE42" s="13"/>
      <c r="WKF42" s="13"/>
      <c r="WKG42" s="13"/>
      <c r="WKH42" s="13"/>
      <c r="WKI42" s="13"/>
      <c r="WKJ42" s="13"/>
      <c r="WKK42" s="13"/>
      <c r="WKL42" s="13"/>
      <c r="WKM42" s="13"/>
      <c r="WKN42" s="13"/>
      <c r="WKO42" s="13"/>
      <c r="WKP42" s="13"/>
      <c r="WKQ42" s="13"/>
      <c r="WKR42" s="13"/>
      <c r="WKS42" s="13"/>
      <c r="WKT42" s="13"/>
      <c r="WKU42" s="13"/>
      <c r="WKV42" s="13"/>
      <c r="WKW42" s="13"/>
      <c r="WKX42" s="13"/>
      <c r="WKY42" s="13"/>
      <c r="WKZ42" s="13"/>
      <c r="WLA42" s="13"/>
      <c r="WLB42" s="13"/>
      <c r="WLC42" s="13"/>
      <c r="WLD42" s="13"/>
      <c r="WLE42" s="13"/>
      <c r="WLF42" s="13"/>
      <c r="WLG42" s="13"/>
      <c r="WLH42" s="13"/>
      <c r="WLI42" s="13"/>
      <c r="WLJ42" s="13"/>
      <c r="WLK42" s="13"/>
      <c r="WLL42" s="13"/>
      <c r="WLM42" s="13"/>
      <c r="WLN42" s="13"/>
      <c r="WLO42" s="13"/>
      <c r="WLP42" s="13"/>
      <c r="WLQ42" s="13"/>
      <c r="WLR42" s="13"/>
      <c r="WLS42" s="13"/>
      <c r="WLT42" s="13"/>
      <c r="WLU42" s="13"/>
      <c r="WLV42" s="13"/>
      <c r="WLW42" s="13"/>
      <c r="WLX42" s="13"/>
      <c r="WLY42" s="13"/>
      <c r="WLZ42" s="13"/>
      <c r="WMA42" s="13"/>
      <c r="WMB42" s="13"/>
      <c r="WMC42" s="13"/>
      <c r="WMD42" s="13"/>
      <c r="WME42" s="13"/>
      <c r="WMF42" s="13"/>
      <c r="WMG42" s="13"/>
      <c r="WMH42" s="13"/>
      <c r="WMI42" s="13"/>
      <c r="WMJ42" s="13"/>
      <c r="WMK42" s="13"/>
      <c r="WML42" s="13"/>
      <c r="WMM42" s="13"/>
      <c r="WMN42" s="13"/>
      <c r="WMO42" s="13"/>
      <c r="WMP42" s="13"/>
      <c r="WMQ42" s="13"/>
      <c r="WMR42" s="13"/>
      <c r="WMS42" s="13"/>
      <c r="WMT42" s="13"/>
      <c r="WMU42" s="13"/>
      <c r="WMV42" s="13"/>
      <c r="WMW42" s="13"/>
      <c r="WMX42" s="13"/>
      <c r="WMY42" s="13"/>
      <c r="WMZ42" s="13"/>
      <c r="WNA42" s="13"/>
      <c r="WNB42" s="13"/>
      <c r="WNC42" s="13"/>
      <c r="WND42" s="13"/>
      <c r="WNE42" s="13"/>
      <c r="WNF42" s="13"/>
      <c r="WNG42" s="13"/>
      <c r="WNH42" s="13"/>
      <c r="WNI42" s="13"/>
      <c r="WNJ42" s="13"/>
      <c r="WNK42" s="13"/>
      <c r="WNL42" s="13"/>
      <c r="WNM42" s="13"/>
      <c r="WNN42" s="13"/>
      <c r="WNO42" s="13"/>
      <c r="WNP42" s="13"/>
      <c r="WNQ42" s="13"/>
      <c r="WNR42" s="13"/>
      <c r="WNS42" s="13"/>
      <c r="WNT42" s="13"/>
      <c r="WNU42" s="13"/>
      <c r="WNV42" s="13"/>
      <c r="WNW42" s="13"/>
      <c r="WNX42" s="13"/>
      <c r="WNY42" s="13"/>
      <c r="WNZ42" s="13"/>
      <c r="WOA42" s="13"/>
      <c r="WOB42" s="13"/>
      <c r="WOC42" s="13"/>
      <c r="WOD42" s="13"/>
      <c r="WOE42" s="13"/>
      <c r="WOF42" s="13"/>
      <c r="WOG42" s="13"/>
      <c r="WOH42" s="13"/>
      <c r="WOI42" s="13"/>
      <c r="WOJ42" s="13"/>
      <c r="WOK42" s="13"/>
      <c r="WOL42" s="13"/>
      <c r="WOM42" s="13"/>
      <c r="WON42" s="13"/>
      <c r="WOO42" s="13"/>
      <c r="WOP42" s="13"/>
      <c r="WOQ42" s="13"/>
      <c r="WOR42" s="13"/>
      <c r="WOS42" s="13"/>
      <c r="WOT42" s="13"/>
      <c r="WOU42" s="13"/>
      <c r="WOV42" s="13"/>
      <c r="WOW42" s="13"/>
      <c r="WOX42" s="13"/>
      <c r="WOY42" s="13"/>
      <c r="WOZ42" s="13"/>
      <c r="WPA42" s="13"/>
      <c r="WPB42" s="13"/>
      <c r="WPC42" s="13"/>
      <c r="WPD42" s="13"/>
      <c r="WPE42" s="13"/>
      <c r="WPF42" s="13"/>
      <c r="WPG42" s="13"/>
      <c r="WPH42" s="13"/>
      <c r="WPI42" s="13"/>
      <c r="WPJ42" s="13"/>
      <c r="WPK42" s="13"/>
      <c r="WPL42" s="13"/>
      <c r="WPM42" s="13"/>
      <c r="WPN42" s="13"/>
      <c r="WPO42" s="13"/>
      <c r="WPP42" s="13"/>
      <c r="WPQ42" s="13"/>
      <c r="WPR42" s="13"/>
      <c r="WPS42" s="13"/>
      <c r="WPT42" s="13"/>
      <c r="WPU42" s="13"/>
      <c r="WPV42" s="13"/>
      <c r="WPW42" s="13"/>
      <c r="WPX42" s="13"/>
      <c r="WPY42" s="13"/>
      <c r="WPZ42" s="13"/>
      <c r="WQA42" s="13"/>
      <c r="WQB42" s="13"/>
      <c r="WQC42" s="13"/>
      <c r="WQD42" s="13"/>
      <c r="WQE42" s="13"/>
      <c r="WQF42" s="13"/>
      <c r="WQG42" s="13"/>
      <c r="WQH42" s="13"/>
      <c r="WQI42" s="13"/>
      <c r="WQJ42" s="13"/>
      <c r="WQK42" s="13"/>
      <c r="WQL42" s="13"/>
      <c r="WQM42" s="13"/>
      <c r="WQN42" s="13"/>
      <c r="WQO42" s="13"/>
      <c r="WQP42" s="13"/>
      <c r="WQQ42" s="13"/>
      <c r="WQR42" s="13"/>
      <c r="WQS42" s="13"/>
      <c r="WQT42" s="13"/>
      <c r="WQU42" s="13"/>
      <c r="WQV42" s="13"/>
      <c r="WQW42" s="13"/>
      <c r="WQX42" s="13"/>
      <c r="WQY42" s="13"/>
      <c r="WQZ42" s="13"/>
      <c r="WRA42" s="13"/>
      <c r="WRB42" s="13"/>
      <c r="WRC42" s="13"/>
      <c r="WRD42" s="13"/>
      <c r="WRE42" s="13"/>
      <c r="WRF42" s="13"/>
      <c r="WRG42" s="13"/>
      <c r="WRH42" s="13"/>
      <c r="WRI42" s="13"/>
      <c r="WRJ42" s="13"/>
      <c r="WRK42" s="13"/>
      <c r="WRL42" s="13"/>
      <c r="WRM42" s="13"/>
      <c r="WRN42" s="13"/>
      <c r="WRO42" s="13"/>
      <c r="WRP42" s="13"/>
      <c r="WRQ42" s="13"/>
      <c r="WRR42" s="13"/>
      <c r="WRS42" s="13"/>
      <c r="WRT42" s="13"/>
      <c r="WRU42" s="13"/>
      <c r="WRV42" s="13"/>
      <c r="WRW42" s="13"/>
      <c r="WRX42" s="13"/>
      <c r="WRY42" s="13"/>
      <c r="WRZ42" s="13"/>
      <c r="WSA42" s="13"/>
      <c r="WSB42" s="13"/>
      <c r="WSC42" s="13"/>
      <c r="WSD42" s="13"/>
      <c r="WSE42" s="13"/>
      <c r="WSF42" s="13"/>
      <c r="WSG42" s="13"/>
      <c r="WSH42" s="13"/>
      <c r="WSI42" s="13"/>
      <c r="WSJ42" s="13"/>
      <c r="WSK42" s="13"/>
      <c r="WSL42" s="13"/>
      <c r="WSM42" s="13"/>
      <c r="WSN42" s="13"/>
      <c r="WSO42" s="13"/>
      <c r="WSP42" s="13"/>
      <c r="WSQ42" s="13"/>
      <c r="WSR42" s="13"/>
      <c r="WSS42" s="13"/>
      <c r="WST42" s="13"/>
      <c r="WSU42" s="13"/>
      <c r="WSV42" s="13"/>
      <c r="WSW42" s="13"/>
      <c r="WSX42" s="13"/>
      <c r="WSY42" s="13"/>
      <c r="WSZ42" s="13"/>
      <c r="WTA42" s="13"/>
      <c r="WTB42" s="13"/>
      <c r="WTC42" s="13"/>
      <c r="WTD42" s="13"/>
      <c r="WTE42" s="13"/>
      <c r="WTF42" s="13"/>
      <c r="WTG42" s="13"/>
      <c r="WTH42" s="13"/>
      <c r="WTI42" s="13"/>
      <c r="WTJ42" s="13"/>
      <c r="WTK42" s="13"/>
      <c r="WTL42" s="13"/>
      <c r="WTM42" s="13"/>
      <c r="WTN42" s="13"/>
      <c r="WTO42" s="13"/>
      <c r="WTP42" s="13"/>
      <c r="WTQ42" s="13"/>
      <c r="WTR42" s="13"/>
      <c r="WTS42" s="13"/>
      <c r="WTT42" s="13"/>
      <c r="WTU42" s="13"/>
      <c r="WTV42" s="13"/>
      <c r="WTW42" s="13"/>
      <c r="WTX42" s="13"/>
      <c r="WTY42" s="13"/>
      <c r="WTZ42" s="13"/>
      <c r="WUA42" s="13"/>
      <c r="WUB42" s="13"/>
      <c r="WUC42" s="13"/>
      <c r="WUD42" s="13"/>
      <c r="WUE42" s="13"/>
      <c r="WUF42" s="13"/>
      <c r="WUG42" s="13"/>
      <c r="WUH42" s="13"/>
      <c r="WUI42" s="13"/>
      <c r="WUJ42" s="13"/>
      <c r="WUK42" s="13"/>
      <c r="WUL42" s="13"/>
      <c r="WUM42" s="13"/>
      <c r="WUN42" s="13"/>
      <c r="WUO42" s="13"/>
      <c r="WUP42" s="13"/>
      <c r="WUQ42" s="13"/>
      <c r="WUR42" s="13"/>
      <c r="WUS42" s="13"/>
      <c r="WUT42" s="13"/>
      <c r="WUU42" s="13"/>
      <c r="WUV42" s="13"/>
      <c r="WUW42" s="13"/>
      <c r="WUX42" s="13"/>
      <c r="WUY42" s="13"/>
      <c r="WUZ42" s="13"/>
      <c r="WVA42" s="13"/>
      <c r="WVB42" s="13"/>
      <c r="WVC42" s="13"/>
      <c r="WVD42" s="13"/>
      <c r="WVE42" s="13"/>
      <c r="WVF42" s="13"/>
      <c r="WVG42" s="13"/>
      <c r="WVH42" s="13"/>
      <c r="WVI42" s="13"/>
      <c r="WVJ42" s="13"/>
      <c r="WVK42" s="13"/>
      <c r="WVL42" s="13"/>
      <c r="WVM42" s="13"/>
      <c r="WVN42" s="13"/>
    </row>
    <row r="43" spans="1:16134" ht="15" x14ac:dyDescent="0.2">
      <c r="A43" s="21"/>
      <c r="B43" s="29" t="s">
        <v>47</v>
      </c>
      <c r="C43" s="12"/>
      <c r="D43" s="12"/>
      <c r="F43" s="14"/>
      <c r="G43" s="14"/>
      <c r="H43" s="14"/>
      <c r="I43" s="14"/>
      <c r="J43" s="14"/>
      <c r="K43" s="14"/>
    </row>
    <row r="44" spans="1:16134" ht="15" x14ac:dyDescent="0.2">
      <c r="A44" s="21"/>
      <c r="B44" s="21" t="s">
        <v>48</v>
      </c>
      <c r="C44" s="12"/>
      <c r="D44" s="12"/>
    </row>
    <row r="45" spans="1:16134" ht="15" x14ac:dyDescent="0.2">
      <c r="A45" s="21"/>
      <c r="B45" s="21" t="s">
        <v>49</v>
      </c>
      <c r="C45" s="17"/>
      <c r="D45" s="17"/>
      <c r="E45" s="17"/>
    </row>
    <row r="46" spans="1:16134" ht="15.95" x14ac:dyDescent="0.2">
      <c r="A46" s="10"/>
      <c r="B46" s="39" t="s">
        <v>50</v>
      </c>
      <c r="C46" s="12"/>
      <c r="D46" s="40"/>
      <c r="E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  <c r="AMK46" s="14"/>
      <c r="AML46" s="14"/>
      <c r="AMM46" s="14"/>
      <c r="AMN46" s="14"/>
      <c r="AMO46" s="14"/>
      <c r="AMP46" s="14"/>
      <c r="AMQ46" s="14"/>
      <c r="AMR46" s="14"/>
      <c r="AMS46" s="14"/>
      <c r="AMT46" s="14"/>
      <c r="AMU46" s="14"/>
      <c r="AMV46" s="14"/>
      <c r="AMW46" s="14"/>
      <c r="AMX46" s="14"/>
      <c r="AMY46" s="14"/>
      <c r="AMZ46" s="14"/>
      <c r="ANA46" s="14"/>
      <c r="ANB46" s="14"/>
      <c r="ANC46" s="14"/>
      <c r="AND46" s="14"/>
      <c r="ANE46" s="14"/>
      <c r="ANF46" s="14"/>
      <c r="ANG46" s="14"/>
      <c r="ANH46" s="14"/>
      <c r="ANI46" s="14"/>
      <c r="ANJ46" s="14"/>
      <c r="ANK46" s="14"/>
      <c r="ANL46" s="14"/>
      <c r="ANM46" s="14"/>
      <c r="ANN46" s="14"/>
      <c r="ANO46" s="14"/>
      <c r="ANP46" s="14"/>
      <c r="ANQ46" s="14"/>
      <c r="ANR46" s="14"/>
      <c r="ANS46" s="14"/>
      <c r="ANT46" s="14"/>
      <c r="ANU46" s="14"/>
      <c r="ANV46" s="14"/>
      <c r="ANW46" s="14"/>
      <c r="ANX46" s="14"/>
      <c r="ANY46" s="14"/>
      <c r="ANZ46" s="14"/>
      <c r="AOA46" s="14"/>
      <c r="AOB46" s="14"/>
      <c r="AOC46" s="14"/>
      <c r="AOD46" s="14"/>
      <c r="AOE46" s="14"/>
      <c r="AOF46" s="14"/>
      <c r="AOG46" s="14"/>
      <c r="AOH46" s="14"/>
      <c r="AOI46" s="14"/>
      <c r="AOJ46" s="14"/>
      <c r="AOK46" s="14"/>
      <c r="AOL46" s="14"/>
      <c r="AOM46" s="14"/>
      <c r="AON46" s="14"/>
      <c r="AOO46" s="14"/>
      <c r="AOP46" s="14"/>
      <c r="AOQ46" s="14"/>
      <c r="AOR46" s="14"/>
      <c r="AOS46" s="14"/>
      <c r="AOT46" s="14"/>
      <c r="AOU46" s="14"/>
      <c r="AOV46" s="14"/>
      <c r="AOW46" s="14"/>
      <c r="AOX46" s="14"/>
      <c r="AOY46" s="14"/>
      <c r="AOZ46" s="14"/>
      <c r="APA46" s="14"/>
      <c r="APB46" s="14"/>
      <c r="APC46" s="14"/>
      <c r="APD46" s="14"/>
      <c r="APE46" s="14"/>
      <c r="APF46" s="14"/>
      <c r="APG46" s="14"/>
      <c r="APH46" s="14"/>
      <c r="API46" s="14"/>
      <c r="APJ46" s="14"/>
      <c r="APK46" s="14"/>
      <c r="APL46" s="14"/>
      <c r="APM46" s="14"/>
      <c r="APN46" s="14"/>
      <c r="APO46" s="14"/>
      <c r="APP46" s="14"/>
      <c r="APQ46" s="14"/>
      <c r="APR46" s="14"/>
      <c r="APS46" s="14"/>
      <c r="APT46" s="14"/>
      <c r="APU46" s="14"/>
      <c r="APV46" s="14"/>
      <c r="APW46" s="14"/>
      <c r="APX46" s="14"/>
      <c r="APY46" s="14"/>
      <c r="APZ46" s="14"/>
      <c r="AQA46" s="14"/>
      <c r="AQB46" s="14"/>
      <c r="AQC46" s="14"/>
      <c r="AQD46" s="14"/>
      <c r="AQE46" s="14"/>
      <c r="AQF46" s="14"/>
      <c r="AQG46" s="14"/>
      <c r="AQH46" s="14"/>
      <c r="AQI46" s="14"/>
      <c r="AQJ46" s="14"/>
      <c r="AQK46" s="14"/>
      <c r="AQL46" s="14"/>
      <c r="AQM46" s="14"/>
      <c r="AQN46" s="14"/>
      <c r="AQO46" s="14"/>
      <c r="AQP46" s="14"/>
      <c r="AQQ46" s="14"/>
      <c r="AQR46" s="14"/>
      <c r="AQS46" s="14"/>
      <c r="AQT46" s="14"/>
      <c r="AQU46" s="14"/>
      <c r="AQV46" s="14"/>
      <c r="AQW46" s="14"/>
      <c r="AQX46" s="14"/>
      <c r="AQY46" s="14"/>
      <c r="AQZ46" s="14"/>
      <c r="ARA46" s="14"/>
      <c r="ARB46" s="14"/>
      <c r="ARC46" s="14"/>
      <c r="ARD46" s="14"/>
      <c r="ARE46" s="14"/>
      <c r="ARF46" s="14"/>
      <c r="ARG46" s="14"/>
      <c r="ARH46" s="14"/>
      <c r="ARI46" s="14"/>
      <c r="ARJ46" s="14"/>
      <c r="ARK46" s="14"/>
      <c r="ARL46" s="14"/>
      <c r="ARM46" s="14"/>
      <c r="ARN46" s="14"/>
      <c r="ARO46" s="14"/>
      <c r="ARP46" s="14"/>
      <c r="ARQ46" s="14"/>
      <c r="ARR46" s="14"/>
      <c r="ARS46" s="14"/>
      <c r="ART46" s="14"/>
      <c r="ARU46" s="14"/>
      <c r="ARV46" s="14"/>
      <c r="ARW46" s="14"/>
      <c r="ARX46" s="14"/>
      <c r="ARY46" s="14"/>
      <c r="ARZ46" s="14"/>
      <c r="ASA46" s="14"/>
      <c r="ASB46" s="14"/>
      <c r="ASC46" s="14"/>
      <c r="ASD46" s="14"/>
      <c r="ASE46" s="14"/>
      <c r="ASF46" s="14"/>
      <c r="ASG46" s="14"/>
      <c r="ASH46" s="14"/>
      <c r="ASI46" s="14"/>
      <c r="ASJ46" s="14"/>
      <c r="ASK46" s="14"/>
      <c r="ASL46" s="14"/>
      <c r="ASM46" s="14"/>
      <c r="ASN46" s="14"/>
      <c r="ASO46" s="14"/>
      <c r="ASP46" s="14"/>
      <c r="ASQ46" s="14"/>
      <c r="ASR46" s="14"/>
      <c r="ASS46" s="14"/>
      <c r="AST46" s="14"/>
      <c r="ASU46" s="14"/>
      <c r="ASV46" s="14"/>
      <c r="ASW46" s="14"/>
      <c r="ASX46" s="14"/>
      <c r="ASY46" s="14"/>
      <c r="ASZ46" s="14"/>
      <c r="ATA46" s="14"/>
      <c r="ATB46" s="14"/>
      <c r="ATC46" s="14"/>
      <c r="ATD46" s="14"/>
      <c r="ATE46" s="14"/>
      <c r="ATF46" s="14"/>
      <c r="ATG46" s="14"/>
      <c r="ATH46" s="14"/>
      <c r="ATI46" s="14"/>
      <c r="ATJ46" s="14"/>
      <c r="ATK46" s="14"/>
      <c r="ATL46" s="14"/>
      <c r="ATM46" s="14"/>
      <c r="ATN46" s="14"/>
      <c r="ATO46" s="14"/>
      <c r="ATP46" s="14"/>
      <c r="ATQ46" s="14"/>
      <c r="ATR46" s="14"/>
      <c r="ATS46" s="14"/>
      <c r="ATT46" s="14"/>
      <c r="ATU46" s="14"/>
      <c r="ATV46" s="14"/>
      <c r="ATW46" s="14"/>
      <c r="ATX46" s="14"/>
      <c r="ATY46" s="14"/>
      <c r="ATZ46" s="14"/>
      <c r="AUA46" s="14"/>
      <c r="AUB46" s="14"/>
      <c r="AUC46" s="14"/>
      <c r="AUD46" s="14"/>
      <c r="AUE46" s="14"/>
      <c r="AUF46" s="14"/>
      <c r="AUG46" s="14"/>
      <c r="AUH46" s="14"/>
      <c r="AUI46" s="14"/>
      <c r="AUJ46" s="14"/>
      <c r="AUK46" s="14"/>
      <c r="AUL46" s="14"/>
      <c r="AUM46" s="14"/>
      <c r="AUN46" s="14"/>
      <c r="AUO46" s="14"/>
      <c r="AUP46" s="14"/>
      <c r="AUQ46" s="14"/>
      <c r="AUR46" s="14"/>
      <c r="AUS46" s="14"/>
      <c r="AUT46" s="14"/>
      <c r="AUU46" s="14"/>
      <c r="AUV46" s="14"/>
      <c r="AUW46" s="14"/>
      <c r="AUX46" s="14"/>
      <c r="AUY46" s="14"/>
      <c r="AUZ46" s="14"/>
      <c r="AVA46" s="14"/>
      <c r="AVB46" s="14"/>
      <c r="AVC46" s="14"/>
      <c r="AVD46" s="14"/>
      <c r="AVE46" s="14"/>
      <c r="AVF46" s="14"/>
      <c r="AVG46" s="14"/>
      <c r="AVH46" s="14"/>
      <c r="AVI46" s="14"/>
      <c r="AVJ46" s="14"/>
      <c r="AVK46" s="14"/>
      <c r="AVL46" s="14"/>
      <c r="AVM46" s="14"/>
      <c r="AVN46" s="14"/>
      <c r="AVO46" s="14"/>
      <c r="AVP46" s="14"/>
      <c r="AVQ46" s="14"/>
      <c r="AVR46" s="14"/>
      <c r="AVS46" s="14"/>
      <c r="AVT46" s="14"/>
      <c r="AVU46" s="14"/>
      <c r="AVV46" s="14"/>
      <c r="AVW46" s="14"/>
      <c r="AVX46" s="14"/>
      <c r="AVY46" s="14"/>
      <c r="AVZ46" s="14"/>
      <c r="AWA46" s="14"/>
      <c r="AWB46" s="14"/>
      <c r="AWC46" s="14"/>
      <c r="AWD46" s="14"/>
      <c r="AWE46" s="14"/>
      <c r="AWF46" s="14"/>
      <c r="AWG46" s="14"/>
      <c r="AWH46" s="14"/>
      <c r="AWI46" s="14"/>
      <c r="AWJ46" s="14"/>
      <c r="AWK46" s="14"/>
      <c r="AWL46" s="14"/>
      <c r="AWM46" s="14"/>
      <c r="AWN46" s="14"/>
      <c r="AWO46" s="14"/>
      <c r="AWP46" s="14"/>
      <c r="AWQ46" s="14"/>
      <c r="AWR46" s="14"/>
      <c r="AWS46" s="14"/>
      <c r="AWT46" s="14"/>
      <c r="AWU46" s="14"/>
      <c r="AWV46" s="14"/>
      <c r="AWW46" s="14"/>
      <c r="AWX46" s="14"/>
      <c r="AWY46" s="14"/>
      <c r="AWZ46" s="14"/>
      <c r="AXA46" s="14"/>
      <c r="AXB46" s="14"/>
      <c r="AXC46" s="14"/>
      <c r="AXD46" s="14"/>
      <c r="AXE46" s="14"/>
      <c r="AXF46" s="14"/>
      <c r="AXG46" s="14"/>
      <c r="AXH46" s="14"/>
      <c r="AXI46" s="14"/>
      <c r="AXJ46" s="14"/>
      <c r="AXK46" s="14"/>
      <c r="AXL46" s="14"/>
      <c r="AXM46" s="14"/>
      <c r="AXN46" s="14"/>
      <c r="AXO46" s="14"/>
      <c r="AXP46" s="14"/>
      <c r="AXQ46" s="14"/>
      <c r="AXR46" s="14"/>
      <c r="AXS46" s="14"/>
      <c r="AXT46" s="14"/>
      <c r="AXU46" s="14"/>
      <c r="AXV46" s="14"/>
      <c r="AXW46" s="14"/>
      <c r="AXX46" s="14"/>
      <c r="AXY46" s="14"/>
      <c r="AXZ46" s="14"/>
      <c r="AYA46" s="14"/>
      <c r="AYB46" s="14"/>
      <c r="AYC46" s="14"/>
      <c r="AYD46" s="14"/>
      <c r="AYE46" s="14"/>
      <c r="AYF46" s="14"/>
      <c r="AYG46" s="14"/>
      <c r="AYH46" s="14"/>
      <c r="AYI46" s="14"/>
      <c r="AYJ46" s="14"/>
      <c r="AYK46" s="14"/>
      <c r="AYL46" s="14"/>
      <c r="AYM46" s="14"/>
      <c r="AYN46" s="14"/>
      <c r="AYO46" s="14"/>
      <c r="AYP46" s="14"/>
      <c r="AYQ46" s="14"/>
      <c r="AYR46" s="14"/>
      <c r="AYS46" s="14"/>
      <c r="AYT46" s="14"/>
      <c r="AYU46" s="14"/>
      <c r="AYV46" s="14"/>
      <c r="AYW46" s="14"/>
      <c r="AYX46" s="14"/>
      <c r="AYY46" s="14"/>
      <c r="AYZ46" s="14"/>
      <c r="AZA46" s="14"/>
      <c r="AZB46" s="14"/>
      <c r="AZC46" s="14"/>
      <c r="AZD46" s="14"/>
      <c r="AZE46" s="14"/>
      <c r="AZF46" s="14"/>
      <c r="AZG46" s="14"/>
      <c r="AZH46" s="14"/>
      <c r="AZI46" s="14"/>
      <c r="AZJ46" s="14"/>
      <c r="AZK46" s="14"/>
      <c r="AZL46" s="14"/>
      <c r="AZM46" s="14"/>
      <c r="AZN46" s="14"/>
      <c r="AZO46" s="14"/>
      <c r="AZP46" s="14"/>
      <c r="AZQ46" s="14"/>
      <c r="AZR46" s="14"/>
      <c r="AZS46" s="14"/>
      <c r="AZT46" s="14"/>
      <c r="AZU46" s="14"/>
      <c r="AZV46" s="14"/>
      <c r="AZW46" s="14"/>
      <c r="AZX46" s="14"/>
      <c r="AZY46" s="14"/>
      <c r="AZZ46" s="14"/>
      <c r="BAA46" s="14"/>
      <c r="BAB46" s="14"/>
      <c r="BAC46" s="14"/>
      <c r="BAD46" s="14"/>
      <c r="BAE46" s="14"/>
      <c r="BAF46" s="14"/>
      <c r="BAG46" s="14"/>
      <c r="BAH46" s="14"/>
      <c r="BAI46" s="14"/>
      <c r="BAJ46" s="14"/>
      <c r="BAK46" s="14"/>
      <c r="BAL46" s="14"/>
      <c r="BAM46" s="14"/>
      <c r="BAN46" s="14"/>
      <c r="BAO46" s="14"/>
      <c r="BAP46" s="14"/>
      <c r="BAQ46" s="14"/>
      <c r="BAR46" s="14"/>
      <c r="BAS46" s="14"/>
      <c r="BAT46" s="14"/>
      <c r="BAU46" s="14"/>
      <c r="BAV46" s="14"/>
      <c r="BAW46" s="14"/>
      <c r="BAX46" s="14"/>
      <c r="BAY46" s="14"/>
      <c r="BAZ46" s="14"/>
      <c r="BBA46" s="14"/>
      <c r="BBB46" s="14"/>
      <c r="BBC46" s="14"/>
      <c r="BBD46" s="14"/>
      <c r="BBE46" s="14"/>
      <c r="BBF46" s="14"/>
      <c r="BBG46" s="14"/>
      <c r="BBH46" s="14"/>
      <c r="BBI46" s="14"/>
      <c r="BBJ46" s="14"/>
      <c r="BBK46" s="14"/>
      <c r="BBL46" s="14"/>
      <c r="BBM46" s="14"/>
      <c r="BBN46" s="14"/>
      <c r="BBO46" s="14"/>
      <c r="BBP46" s="14"/>
      <c r="BBQ46" s="14"/>
      <c r="BBR46" s="14"/>
      <c r="BBS46" s="14"/>
      <c r="BBT46" s="14"/>
      <c r="BBU46" s="14"/>
      <c r="BBV46" s="14"/>
      <c r="BBW46" s="14"/>
      <c r="BBX46" s="14"/>
      <c r="BBY46" s="14"/>
      <c r="BBZ46" s="14"/>
      <c r="BCA46" s="14"/>
      <c r="BCB46" s="14"/>
      <c r="BCC46" s="14"/>
      <c r="BCD46" s="14"/>
      <c r="BCE46" s="14"/>
      <c r="BCF46" s="14"/>
      <c r="BCG46" s="14"/>
      <c r="BCH46" s="14"/>
      <c r="BCI46" s="14"/>
      <c r="BCJ46" s="14"/>
      <c r="BCK46" s="14"/>
      <c r="BCL46" s="14"/>
      <c r="BCM46" s="14"/>
      <c r="BCN46" s="14"/>
      <c r="BCO46" s="14"/>
      <c r="BCP46" s="14"/>
      <c r="BCQ46" s="14"/>
      <c r="BCR46" s="14"/>
      <c r="BCS46" s="14"/>
      <c r="BCT46" s="14"/>
      <c r="BCU46" s="14"/>
      <c r="BCV46" s="14"/>
      <c r="BCW46" s="14"/>
      <c r="BCX46" s="14"/>
      <c r="BCY46" s="14"/>
      <c r="BCZ46" s="14"/>
      <c r="BDA46" s="14"/>
      <c r="BDB46" s="14"/>
      <c r="BDC46" s="14"/>
      <c r="BDD46" s="14"/>
      <c r="BDE46" s="14"/>
      <c r="BDF46" s="14"/>
      <c r="BDG46" s="14"/>
      <c r="BDH46" s="14"/>
      <c r="BDI46" s="14"/>
      <c r="BDJ46" s="14"/>
      <c r="BDK46" s="14"/>
      <c r="BDL46" s="14"/>
      <c r="BDM46" s="14"/>
      <c r="BDN46" s="14"/>
      <c r="BDO46" s="14"/>
      <c r="BDP46" s="14"/>
      <c r="BDQ46" s="14"/>
      <c r="BDR46" s="14"/>
      <c r="BDS46" s="14"/>
      <c r="BDT46" s="14"/>
      <c r="BDU46" s="14"/>
      <c r="BDV46" s="14"/>
      <c r="BDW46" s="14"/>
      <c r="BDX46" s="14"/>
      <c r="BDY46" s="14"/>
      <c r="BDZ46" s="14"/>
      <c r="BEA46" s="14"/>
      <c r="BEB46" s="14"/>
      <c r="BEC46" s="14"/>
      <c r="BED46" s="14"/>
      <c r="BEE46" s="14"/>
      <c r="BEF46" s="14"/>
      <c r="BEG46" s="14"/>
      <c r="BEH46" s="14"/>
      <c r="BEI46" s="14"/>
      <c r="BEJ46" s="14"/>
      <c r="BEK46" s="14"/>
      <c r="BEL46" s="14"/>
      <c r="BEM46" s="14"/>
      <c r="BEN46" s="14"/>
      <c r="BEO46" s="14"/>
      <c r="BEP46" s="14"/>
      <c r="BEQ46" s="14"/>
      <c r="BER46" s="14"/>
      <c r="BES46" s="14"/>
      <c r="BET46" s="14"/>
      <c r="BEU46" s="14"/>
      <c r="BEV46" s="14"/>
      <c r="BEW46" s="14"/>
      <c r="BEX46" s="14"/>
      <c r="BEY46" s="14"/>
      <c r="BEZ46" s="14"/>
      <c r="BFA46" s="14"/>
      <c r="BFB46" s="14"/>
      <c r="BFC46" s="14"/>
      <c r="BFD46" s="14"/>
      <c r="BFE46" s="14"/>
      <c r="BFF46" s="14"/>
      <c r="BFG46" s="14"/>
      <c r="BFH46" s="14"/>
      <c r="BFI46" s="14"/>
      <c r="BFJ46" s="14"/>
      <c r="BFK46" s="14"/>
      <c r="BFL46" s="14"/>
      <c r="BFM46" s="14"/>
      <c r="BFN46" s="14"/>
      <c r="BFO46" s="14"/>
      <c r="BFP46" s="14"/>
      <c r="BFQ46" s="14"/>
      <c r="BFR46" s="14"/>
      <c r="BFS46" s="14"/>
      <c r="BFT46" s="14"/>
      <c r="BFU46" s="14"/>
      <c r="BFV46" s="14"/>
      <c r="BFW46" s="14"/>
      <c r="BFX46" s="14"/>
      <c r="BFY46" s="14"/>
      <c r="BFZ46" s="14"/>
      <c r="BGA46" s="14"/>
      <c r="BGB46" s="14"/>
      <c r="BGC46" s="14"/>
      <c r="BGD46" s="14"/>
      <c r="BGE46" s="14"/>
      <c r="BGF46" s="14"/>
      <c r="BGG46" s="14"/>
      <c r="BGH46" s="14"/>
      <c r="BGI46" s="14"/>
      <c r="BGJ46" s="14"/>
      <c r="BGK46" s="14"/>
      <c r="BGL46" s="14"/>
      <c r="BGM46" s="14"/>
      <c r="BGN46" s="14"/>
      <c r="BGO46" s="14"/>
      <c r="BGP46" s="14"/>
      <c r="BGQ46" s="14"/>
      <c r="BGR46" s="14"/>
      <c r="BGS46" s="14"/>
      <c r="BGT46" s="14"/>
      <c r="BGU46" s="14"/>
      <c r="BGV46" s="14"/>
      <c r="BGW46" s="14"/>
      <c r="BGX46" s="14"/>
      <c r="BGY46" s="14"/>
      <c r="BGZ46" s="14"/>
      <c r="BHA46" s="14"/>
      <c r="BHB46" s="14"/>
      <c r="BHC46" s="14"/>
      <c r="BHD46" s="14"/>
      <c r="BHE46" s="14"/>
      <c r="BHF46" s="14"/>
      <c r="BHG46" s="14"/>
      <c r="BHH46" s="14"/>
      <c r="BHI46" s="14"/>
      <c r="BHJ46" s="14"/>
      <c r="BHK46" s="14"/>
      <c r="BHL46" s="14"/>
      <c r="BHM46" s="14"/>
      <c r="BHN46" s="14"/>
      <c r="BHO46" s="14"/>
      <c r="BHP46" s="14"/>
      <c r="BHQ46" s="14"/>
      <c r="BHR46" s="14"/>
      <c r="BHS46" s="14"/>
      <c r="BHT46" s="14"/>
      <c r="BHU46" s="14"/>
      <c r="BHV46" s="14"/>
      <c r="BHW46" s="14"/>
      <c r="BHX46" s="14"/>
      <c r="BHY46" s="14"/>
      <c r="BHZ46" s="14"/>
      <c r="BIA46" s="14"/>
      <c r="BIB46" s="14"/>
      <c r="BIC46" s="14"/>
      <c r="BID46" s="14"/>
      <c r="BIE46" s="14"/>
      <c r="BIF46" s="14"/>
      <c r="BIG46" s="14"/>
      <c r="BIH46" s="14"/>
      <c r="BII46" s="14"/>
      <c r="BIJ46" s="14"/>
      <c r="BIK46" s="14"/>
      <c r="BIL46" s="14"/>
      <c r="BIM46" s="14"/>
      <c r="BIN46" s="14"/>
      <c r="BIO46" s="14"/>
      <c r="BIP46" s="14"/>
      <c r="BIQ46" s="14"/>
      <c r="BIR46" s="14"/>
      <c r="BIS46" s="14"/>
      <c r="BIT46" s="14"/>
      <c r="BIU46" s="14"/>
      <c r="BIV46" s="14"/>
      <c r="BIW46" s="14"/>
      <c r="BIX46" s="14"/>
      <c r="BIY46" s="14"/>
      <c r="BIZ46" s="14"/>
      <c r="BJA46" s="14"/>
      <c r="BJB46" s="14"/>
      <c r="BJC46" s="14"/>
      <c r="BJD46" s="14"/>
      <c r="BJE46" s="14"/>
      <c r="BJF46" s="14"/>
      <c r="BJG46" s="14"/>
      <c r="BJH46" s="14"/>
      <c r="BJI46" s="14"/>
      <c r="BJJ46" s="14"/>
      <c r="BJK46" s="14"/>
      <c r="BJL46" s="14"/>
      <c r="BJM46" s="14"/>
      <c r="BJN46" s="14"/>
      <c r="BJO46" s="14"/>
      <c r="BJP46" s="14"/>
      <c r="BJQ46" s="14"/>
      <c r="BJR46" s="14"/>
      <c r="BJS46" s="14"/>
      <c r="BJT46" s="14"/>
      <c r="BJU46" s="14"/>
      <c r="BJV46" s="14"/>
      <c r="BJW46" s="14"/>
      <c r="BJX46" s="14"/>
      <c r="BJY46" s="14"/>
      <c r="BJZ46" s="14"/>
      <c r="BKA46" s="14"/>
      <c r="BKB46" s="14"/>
      <c r="BKC46" s="14"/>
      <c r="BKD46" s="14"/>
      <c r="BKE46" s="14"/>
      <c r="BKF46" s="14"/>
      <c r="BKG46" s="14"/>
      <c r="BKH46" s="14"/>
      <c r="BKI46" s="14"/>
      <c r="BKJ46" s="14"/>
      <c r="BKK46" s="14"/>
      <c r="BKL46" s="14"/>
      <c r="BKM46" s="14"/>
      <c r="BKN46" s="14"/>
      <c r="BKO46" s="14"/>
      <c r="BKP46" s="14"/>
      <c r="BKQ46" s="14"/>
      <c r="BKR46" s="14"/>
      <c r="BKS46" s="14"/>
      <c r="BKT46" s="14"/>
      <c r="BKU46" s="14"/>
      <c r="BKV46" s="14"/>
      <c r="BKW46" s="14"/>
      <c r="BKX46" s="14"/>
      <c r="BKY46" s="14"/>
      <c r="BKZ46" s="14"/>
      <c r="BLA46" s="14"/>
      <c r="BLB46" s="14"/>
      <c r="BLC46" s="14"/>
      <c r="BLD46" s="14"/>
      <c r="BLE46" s="14"/>
      <c r="BLF46" s="14"/>
      <c r="BLG46" s="14"/>
      <c r="BLH46" s="14"/>
      <c r="BLI46" s="14"/>
      <c r="BLJ46" s="14"/>
      <c r="BLK46" s="14"/>
      <c r="BLL46" s="14"/>
      <c r="BLM46" s="14"/>
      <c r="BLN46" s="14"/>
      <c r="BLO46" s="14"/>
      <c r="BLP46" s="14"/>
      <c r="BLQ46" s="14"/>
      <c r="BLR46" s="14"/>
      <c r="BLS46" s="14"/>
      <c r="BLT46" s="14"/>
      <c r="BLU46" s="14"/>
      <c r="BLV46" s="14"/>
      <c r="BLW46" s="14"/>
      <c r="BLX46" s="14"/>
      <c r="BLY46" s="14"/>
      <c r="BLZ46" s="14"/>
      <c r="BMA46" s="14"/>
      <c r="BMB46" s="14"/>
      <c r="BMC46" s="14"/>
      <c r="BMD46" s="14"/>
      <c r="BME46" s="14"/>
      <c r="BMF46" s="14"/>
      <c r="BMG46" s="14"/>
      <c r="BMH46" s="14"/>
      <c r="BMI46" s="14"/>
      <c r="BMJ46" s="14"/>
      <c r="BMK46" s="14"/>
      <c r="BML46" s="14"/>
      <c r="BMM46" s="14"/>
      <c r="BMN46" s="14"/>
      <c r="BMO46" s="14"/>
      <c r="BMP46" s="14"/>
      <c r="BMQ46" s="14"/>
      <c r="BMR46" s="14"/>
      <c r="BMS46" s="14"/>
      <c r="BMT46" s="14"/>
      <c r="BMU46" s="14"/>
      <c r="BMV46" s="14"/>
      <c r="BMW46" s="14"/>
      <c r="BMX46" s="14"/>
      <c r="BMY46" s="14"/>
      <c r="BMZ46" s="14"/>
      <c r="BNA46" s="14"/>
      <c r="BNB46" s="14"/>
      <c r="BNC46" s="14"/>
      <c r="BND46" s="14"/>
      <c r="BNE46" s="14"/>
      <c r="BNF46" s="14"/>
      <c r="BNG46" s="14"/>
      <c r="BNH46" s="14"/>
      <c r="BNI46" s="14"/>
      <c r="BNJ46" s="14"/>
      <c r="BNK46" s="14"/>
      <c r="BNL46" s="14"/>
      <c r="BNM46" s="14"/>
      <c r="BNN46" s="14"/>
      <c r="BNO46" s="14"/>
      <c r="BNP46" s="14"/>
      <c r="BNQ46" s="14"/>
      <c r="BNR46" s="14"/>
      <c r="BNS46" s="14"/>
      <c r="BNT46" s="14"/>
      <c r="BNU46" s="14"/>
      <c r="BNV46" s="14"/>
      <c r="BNW46" s="14"/>
      <c r="BNX46" s="14"/>
      <c r="BNY46" s="14"/>
      <c r="BNZ46" s="14"/>
      <c r="BOA46" s="14"/>
      <c r="BOB46" s="14"/>
      <c r="BOC46" s="14"/>
      <c r="BOD46" s="14"/>
      <c r="BOE46" s="14"/>
      <c r="BOF46" s="14"/>
      <c r="BOG46" s="14"/>
      <c r="BOH46" s="14"/>
      <c r="BOI46" s="14"/>
      <c r="BOJ46" s="14"/>
      <c r="BOK46" s="14"/>
      <c r="BOL46" s="14"/>
      <c r="BOM46" s="14"/>
      <c r="BON46" s="14"/>
      <c r="BOO46" s="14"/>
      <c r="BOP46" s="14"/>
      <c r="BOQ46" s="14"/>
      <c r="BOR46" s="14"/>
      <c r="BOS46" s="14"/>
      <c r="BOT46" s="14"/>
      <c r="BOU46" s="14"/>
      <c r="BOV46" s="14"/>
      <c r="BOW46" s="14"/>
      <c r="BOX46" s="14"/>
      <c r="BOY46" s="14"/>
      <c r="BOZ46" s="14"/>
      <c r="BPA46" s="14"/>
      <c r="BPB46" s="14"/>
      <c r="BPC46" s="14"/>
      <c r="BPD46" s="14"/>
      <c r="BPE46" s="14"/>
      <c r="BPF46" s="14"/>
      <c r="BPG46" s="14"/>
      <c r="BPH46" s="14"/>
      <c r="BPI46" s="14"/>
      <c r="BPJ46" s="14"/>
      <c r="BPK46" s="14"/>
      <c r="BPL46" s="14"/>
      <c r="BPM46" s="14"/>
      <c r="BPN46" s="14"/>
      <c r="BPO46" s="14"/>
      <c r="BPP46" s="14"/>
      <c r="BPQ46" s="14"/>
      <c r="BPR46" s="14"/>
      <c r="BPS46" s="14"/>
      <c r="BPT46" s="14"/>
      <c r="BPU46" s="14"/>
      <c r="BPV46" s="14"/>
      <c r="BPW46" s="14"/>
      <c r="BPX46" s="14"/>
      <c r="BPY46" s="14"/>
      <c r="BPZ46" s="14"/>
      <c r="BQA46" s="14"/>
      <c r="BQB46" s="14"/>
      <c r="BQC46" s="14"/>
      <c r="BQD46" s="14"/>
      <c r="BQE46" s="14"/>
      <c r="BQF46" s="14"/>
      <c r="BQG46" s="14"/>
      <c r="BQH46" s="14"/>
      <c r="BQI46" s="14"/>
      <c r="BQJ46" s="14"/>
      <c r="BQK46" s="14"/>
      <c r="BQL46" s="14"/>
      <c r="BQM46" s="14"/>
      <c r="BQN46" s="14"/>
      <c r="BQO46" s="14"/>
      <c r="BQP46" s="14"/>
      <c r="BQQ46" s="14"/>
      <c r="BQR46" s="14"/>
      <c r="BQS46" s="14"/>
      <c r="BQT46" s="14"/>
      <c r="BQU46" s="14"/>
      <c r="BQV46" s="14"/>
      <c r="BQW46" s="14"/>
      <c r="BQX46" s="14"/>
      <c r="BQY46" s="14"/>
      <c r="BQZ46" s="14"/>
      <c r="BRA46" s="14"/>
      <c r="BRB46" s="14"/>
      <c r="BRC46" s="14"/>
      <c r="BRD46" s="14"/>
      <c r="BRE46" s="14"/>
      <c r="BRF46" s="14"/>
      <c r="BRG46" s="14"/>
      <c r="BRH46" s="14"/>
      <c r="BRI46" s="14"/>
      <c r="BRJ46" s="14"/>
      <c r="BRK46" s="14"/>
      <c r="BRL46" s="14"/>
      <c r="BRM46" s="14"/>
      <c r="BRN46" s="14"/>
      <c r="BRO46" s="14"/>
      <c r="BRP46" s="14"/>
      <c r="BRQ46" s="14"/>
      <c r="BRR46" s="14"/>
      <c r="BRS46" s="14"/>
      <c r="BRT46" s="14"/>
      <c r="BRU46" s="14"/>
      <c r="BRV46" s="14"/>
      <c r="BRW46" s="14"/>
      <c r="BRX46" s="14"/>
      <c r="BRY46" s="14"/>
      <c r="BRZ46" s="14"/>
      <c r="BSA46" s="14"/>
      <c r="BSB46" s="14"/>
      <c r="BSC46" s="14"/>
      <c r="BSD46" s="14"/>
      <c r="BSE46" s="14"/>
      <c r="BSF46" s="14"/>
      <c r="BSG46" s="14"/>
      <c r="BSH46" s="14"/>
      <c r="BSI46" s="14"/>
      <c r="BSJ46" s="14"/>
      <c r="BSK46" s="14"/>
      <c r="BSL46" s="14"/>
      <c r="BSM46" s="14"/>
      <c r="BSN46" s="14"/>
      <c r="BSO46" s="14"/>
      <c r="BSP46" s="14"/>
      <c r="BSQ46" s="14"/>
      <c r="BSR46" s="14"/>
      <c r="BSS46" s="14"/>
      <c r="BST46" s="14"/>
      <c r="BSU46" s="14"/>
      <c r="BSV46" s="14"/>
      <c r="BSW46" s="14"/>
      <c r="BSX46" s="14"/>
      <c r="BSY46" s="14"/>
      <c r="BSZ46" s="14"/>
      <c r="BTA46" s="14"/>
      <c r="BTB46" s="14"/>
      <c r="BTC46" s="14"/>
      <c r="BTD46" s="14"/>
      <c r="BTE46" s="14"/>
      <c r="BTF46" s="14"/>
      <c r="BTG46" s="14"/>
      <c r="BTH46" s="14"/>
      <c r="BTI46" s="14"/>
      <c r="BTJ46" s="14"/>
      <c r="BTK46" s="14"/>
      <c r="BTL46" s="14"/>
      <c r="BTM46" s="14"/>
      <c r="BTN46" s="14"/>
      <c r="BTO46" s="14"/>
      <c r="BTP46" s="14"/>
      <c r="BTQ46" s="14"/>
      <c r="BTR46" s="14"/>
      <c r="BTS46" s="14"/>
      <c r="BTT46" s="14"/>
      <c r="BTU46" s="14"/>
      <c r="BTV46" s="14"/>
      <c r="BTW46" s="14"/>
      <c r="BTX46" s="14"/>
      <c r="BTY46" s="14"/>
      <c r="BTZ46" s="14"/>
      <c r="BUA46" s="14"/>
      <c r="BUB46" s="14"/>
      <c r="BUC46" s="14"/>
      <c r="BUD46" s="14"/>
      <c r="BUE46" s="14"/>
      <c r="BUF46" s="14"/>
      <c r="BUG46" s="14"/>
      <c r="BUH46" s="14"/>
      <c r="BUI46" s="14"/>
      <c r="BUJ46" s="14"/>
      <c r="BUK46" s="14"/>
      <c r="BUL46" s="14"/>
      <c r="BUM46" s="14"/>
      <c r="BUN46" s="14"/>
      <c r="BUO46" s="14"/>
      <c r="BUP46" s="14"/>
      <c r="BUQ46" s="14"/>
      <c r="BUR46" s="14"/>
      <c r="BUS46" s="14"/>
      <c r="BUT46" s="14"/>
      <c r="BUU46" s="14"/>
      <c r="BUV46" s="14"/>
      <c r="BUW46" s="14"/>
      <c r="BUX46" s="14"/>
      <c r="BUY46" s="14"/>
      <c r="BUZ46" s="14"/>
      <c r="BVA46" s="14"/>
      <c r="BVB46" s="14"/>
      <c r="BVC46" s="14"/>
      <c r="BVD46" s="14"/>
      <c r="BVE46" s="14"/>
      <c r="BVF46" s="14"/>
      <c r="BVG46" s="14"/>
      <c r="BVH46" s="14"/>
      <c r="BVI46" s="14"/>
      <c r="BVJ46" s="14"/>
      <c r="BVK46" s="14"/>
      <c r="BVL46" s="14"/>
      <c r="BVM46" s="14"/>
      <c r="BVN46" s="14"/>
      <c r="BVO46" s="14"/>
      <c r="BVP46" s="14"/>
      <c r="BVQ46" s="14"/>
      <c r="BVR46" s="14"/>
      <c r="BVS46" s="14"/>
      <c r="BVT46" s="14"/>
      <c r="BVU46" s="14"/>
      <c r="BVV46" s="14"/>
      <c r="BVW46" s="14"/>
      <c r="BVX46" s="14"/>
      <c r="BVY46" s="14"/>
      <c r="BVZ46" s="14"/>
      <c r="BWA46" s="14"/>
      <c r="BWB46" s="14"/>
      <c r="BWC46" s="14"/>
      <c r="BWD46" s="14"/>
      <c r="BWE46" s="14"/>
      <c r="BWF46" s="14"/>
      <c r="BWG46" s="14"/>
      <c r="BWH46" s="14"/>
      <c r="BWI46" s="14"/>
      <c r="BWJ46" s="14"/>
      <c r="BWK46" s="14"/>
      <c r="BWL46" s="14"/>
      <c r="BWM46" s="14"/>
      <c r="BWN46" s="14"/>
      <c r="BWO46" s="14"/>
      <c r="BWP46" s="14"/>
      <c r="BWQ46" s="14"/>
      <c r="BWR46" s="14"/>
      <c r="BWS46" s="14"/>
      <c r="BWT46" s="14"/>
      <c r="BWU46" s="14"/>
      <c r="BWV46" s="14"/>
      <c r="BWW46" s="14"/>
      <c r="BWX46" s="14"/>
      <c r="BWY46" s="14"/>
      <c r="BWZ46" s="14"/>
      <c r="BXA46" s="14"/>
      <c r="BXB46" s="14"/>
      <c r="BXC46" s="14"/>
      <c r="BXD46" s="14"/>
      <c r="BXE46" s="14"/>
      <c r="BXF46" s="14"/>
      <c r="BXG46" s="14"/>
      <c r="BXH46" s="14"/>
      <c r="BXI46" s="14"/>
      <c r="BXJ46" s="14"/>
      <c r="BXK46" s="14"/>
      <c r="BXL46" s="14"/>
      <c r="BXM46" s="14"/>
      <c r="BXN46" s="14"/>
      <c r="BXO46" s="14"/>
      <c r="BXP46" s="14"/>
      <c r="BXQ46" s="14"/>
      <c r="BXR46" s="14"/>
      <c r="BXS46" s="14"/>
      <c r="BXT46" s="14"/>
      <c r="BXU46" s="14"/>
      <c r="BXV46" s="14"/>
      <c r="BXW46" s="14"/>
      <c r="BXX46" s="14"/>
      <c r="BXY46" s="14"/>
      <c r="BXZ46" s="14"/>
      <c r="BYA46" s="14"/>
      <c r="BYB46" s="14"/>
      <c r="BYC46" s="14"/>
      <c r="BYD46" s="14"/>
      <c r="BYE46" s="14"/>
      <c r="BYF46" s="14"/>
      <c r="BYG46" s="14"/>
      <c r="BYH46" s="14"/>
      <c r="BYI46" s="14"/>
      <c r="BYJ46" s="14"/>
      <c r="BYK46" s="14"/>
      <c r="BYL46" s="14"/>
      <c r="BYM46" s="14"/>
      <c r="BYN46" s="14"/>
      <c r="BYO46" s="14"/>
      <c r="BYP46" s="14"/>
      <c r="BYQ46" s="14"/>
      <c r="BYR46" s="14"/>
      <c r="BYS46" s="14"/>
      <c r="BYT46" s="14"/>
      <c r="BYU46" s="14"/>
      <c r="BYV46" s="14"/>
      <c r="BYW46" s="14"/>
      <c r="BYX46" s="14"/>
      <c r="BYY46" s="14"/>
      <c r="BYZ46" s="14"/>
      <c r="BZA46" s="14"/>
      <c r="BZB46" s="14"/>
      <c r="BZC46" s="14"/>
      <c r="BZD46" s="14"/>
      <c r="BZE46" s="14"/>
      <c r="BZF46" s="14"/>
      <c r="BZG46" s="14"/>
      <c r="BZH46" s="14"/>
      <c r="BZI46" s="14"/>
      <c r="BZJ46" s="14"/>
      <c r="BZK46" s="14"/>
      <c r="BZL46" s="14"/>
      <c r="BZM46" s="14"/>
      <c r="BZN46" s="14"/>
      <c r="BZO46" s="14"/>
      <c r="BZP46" s="14"/>
      <c r="BZQ46" s="14"/>
      <c r="BZR46" s="14"/>
      <c r="BZS46" s="14"/>
      <c r="BZT46" s="14"/>
      <c r="BZU46" s="14"/>
      <c r="BZV46" s="14"/>
      <c r="BZW46" s="14"/>
      <c r="BZX46" s="14"/>
      <c r="BZY46" s="14"/>
      <c r="BZZ46" s="14"/>
      <c r="CAA46" s="14"/>
      <c r="CAB46" s="14"/>
      <c r="CAC46" s="14"/>
      <c r="CAD46" s="14"/>
      <c r="CAE46" s="14"/>
      <c r="CAF46" s="14"/>
      <c r="CAG46" s="14"/>
      <c r="CAH46" s="14"/>
      <c r="CAI46" s="14"/>
      <c r="CAJ46" s="14"/>
      <c r="CAK46" s="14"/>
      <c r="CAL46" s="14"/>
      <c r="CAM46" s="14"/>
      <c r="CAN46" s="14"/>
      <c r="CAO46" s="14"/>
      <c r="CAP46" s="14"/>
      <c r="CAQ46" s="14"/>
      <c r="CAR46" s="14"/>
      <c r="CAS46" s="14"/>
      <c r="CAT46" s="14"/>
      <c r="CAU46" s="14"/>
      <c r="CAV46" s="14"/>
      <c r="CAW46" s="14"/>
      <c r="CAX46" s="14"/>
      <c r="CAY46" s="14"/>
      <c r="CAZ46" s="14"/>
      <c r="CBA46" s="14"/>
      <c r="CBB46" s="14"/>
      <c r="CBC46" s="14"/>
      <c r="CBD46" s="14"/>
      <c r="CBE46" s="14"/>
      <c r="CBF46" s="14"/>
      <c r="CBG46" s="14"/>
      <c r="CBH46" s="14"/>
      <c r="CBI46" s="14"/>
      <c r="CBJ46" s="14"/>
      <c r="CBK46" s="14"/>
      <c r="CBL46" s="14"/>
      <c r="CBM46" s="14"/>
      <c r="CBN46" s="14"/>
      <c r="CBO46" s="14"/>
      <c r="CBP46" s="14"/>
      <c r="CBQ46" s="14"/>
      <c r="CBR46" s="14"/>
      <c r="CBS46" s="14"/>
      <c r="CBT46" s="14"/>
      <c r="CBU46" s="14"/>
      <c r="CBV46" s="14"/>
      <c r="CBW46" s="14"/>
      <c r="CBX46" s="14"/>
      <c r="CBY46" s="14"/>
      <c r="CBZ46" s="14"/>
      <c r="CCA46" s="14"/>
      <c r="CCB46" s="14"/>
      <c r="CCC46" s="14"/>
      <c r="CCD46" s="14"/>
      <c r="CCE46" s="14"/>
      <c r="CCF46" s="14"/>
      <c r="CCG46" s="14"/>
      <c r="CCH46" s="14"/>
      <c r="CCI46" s="14"/>
      <c r="CCJ46" s="14"/>
      <c r="CCK46" s="14"/>
      <c r="CCL46" s="14"/>
      <c r="CCM46" s="14"/>
      <c r="CCN46" s="14"/>
      <c r="CCO46" s="14"/>
      <c r="CCP46" s="14"/>
      <c r="CCQ46" s="14"/>
      <c r="CCR46" s="14"/>
      <c r="CCS46" s="14"/>
      <c r="CCT46" s="14"/>
      <c r="CCU46" s="14"/>
      <c r="CCV46" s="14"/>
      <c r="CCW46" s="14"/>
      <c r="CCX46" s="14"/>
      <c r="CCY46" s="14"/>
      <c r="CCZ46" s="14"/>
      <c r="CDA46" s="14"/>
      <c r="CDB46" s="14"/>
      <c r="CDC46" s="14"/>
      <c r="CDD46" s="14"/>
      <c r="CDE46" s="14"/>
      <c r="CDF46" s="14"/>
      <c r="CDG46" s="14"/>
      <c r="CDH46" s="14"/>
      <c r="CDI46" s="14"/>
      <c r="CDJ46" s="14"/>
      <c r="CDK46" s="14"/>
      <c r="CDL46" s="14"/>
      <c r="CDM46" s="14"/>
      <c r="CDN46" s="14"/>
      <c r="CDO46" s="14"/>
      <c r="CDP46" s="14"/>
      <c r="CDQ46" s="14"/>
      <c r="CDR46" s="14"/>
      <c r="CDS46" s="14"/>
      <c r="CDT46" s="14"/>
      <c r="CDU46" s="14"/>
      <c r="CDV46" s="14"/>
      <c r="CDW46" s="14"/>
      <c r="CDX46" s="14"/>
      <c r="CDY46" s="14"/>
      <c r="CDZ46" s="14"/>
      <c r="CEA46" s="14"/>
      <c r="CEB46" s="14"/>
      <c r="CEC46" s="14"/>
      <c r="CED46" s="14"/>
      <c r="CEE46" s="14"/>
      <c r="CEF46" s="14"/>
      <c r="CEG46" s="14"/>
      <c r="CEH46" s="14"/>
      <c r="CEI46" s="14"/>
      <c r="CEJ46" s="14"/>
      <c r="CEK46" s="14"/>
      <c r="CEL46" s="14"/>
      <c r="CEM46" s="14"/>
      <c r="CEN46" s="14"/>
      <c r="CEO46" s="14"/>
      <c r="CEP46" s="14"/>
      <c r="CEQ46" s="14"/>
      <c r="CER46" s="14"/>
      <c r="CES46" s="14"/>
      <c r="CET46" s="14"/>
      <c r="CEU46" s="14"/>
      <c r="CEV46" s="14"/>
      <c r="CEW46" s="14"/>
      <c r="CEX46" s="14"/>
      <c r="CEY46" s="14"/>
      <c r="CEZ46" s="14"/>
      <c r="CFA46" s="14"/>
      <c r="CFB46" s="14"/>
      <c r="CFC46" s="14"/>
      <c r="CFD46" s="14"/>
      <c r="CFE46" s="14"/>
      <c r="CFF46" s="14"/>
      <c r="CFG46" s="14"/>
      <c r="CFH46" s="14"/>
      <c r="CFI46" s="14"/>
      <c r="CFJ46" s="14"/>
      <c r="CFK46" s="14"/>
      <c r="CFL46" s="14"/>
      <c r="CFM46" s="14"/>
      <c r="CFN46" s="14"/>
      <c r="CFO46" s="14"/>
      <c r="CFP46" s="14"/>
      <c r="CFQ46" s="14"/>
      <c r="CFR46" s="14"/>
      <c r="CFS46" s="14"/>
      <c r="CFT46" s="14"/>
      <c r="CFU46" s="14"/>
      <c r="CFV46" s="14"/>
      <c r="CFW46" s="14"/>
      <c r="CFX46" s="14"/>
      <c r="CFY46" s="14"/>
      <c r="CFZ46" s="14"/>
      <c r="CGA46" s="14"/>
      <c r="CGB46" s="14"/>
      <c r="CGC46" s="14"/>
      <c r="CGD46" s="14"/>
      <c r="CGE46" s="14"/>
      <c r="CGF46" s="14"/>
      <c r="CGG46" s="14"/>
      <c r="CGH46" s="14"/>
      <c r="CGI46" s="14"/>
      <c r="CGJ46" s="14"/>
      <c r="CGK46" s="14"/>
      <c r="CGL46" s="14"/>
      <c r="CGM46" s="14"/>
      <c r="CGN46" s="14"/>
      <c r="CGO46" s="14"/>
      <c r="CGP46" s="14"/>
      <c r="CGQ46" s="14"/>
      <c r="CGR46" s="14"/>
      <c r="CGS46" s="14"/>
      <c r="CGT46" s="14"/>
      <c r="CGU46" s="14"/>
      <c r="CGV46" s="14"/>
      <c r="CGW46" s="14"/>
      <c r="CGX46" s="14"/>
      <c r="CGY46" s="14"/>
      <c r="CGZ46" s="14"/>
      <c r="CHA46" s="14"/>
      <c r="CHB46" s="14"/>
      <c r="CHC46" s="14"/>
      <c r="CHD46" s="14"/>
      <c r="CHE46" s="14"/>
      <c r="CHF46" s="14"/>
      <c r="CHG46" s="14"/>
      <c r="CHH46" s="14"/>
      <c r="CHI46" s="14"/>
      <c r="CHJ46" s="14"/>
      <c r="CHK46" s="14"/>
      <c r="CHL46" s="14"/>
      <c r="CHM46" s="14"/>
      <c r="CHN46" s="14"/>
      <c r="CHO46" s="14"/>
      <c r="CHP46" s="14"/>
      <c r="CHQ46" s="14"/>
      <c r="CHR46" s="14"/>
      <c r="CHS46" s="14"/>
      <c r="CHT46" s="14"/>
      <c r="CHU46" s="14"/>
      <c r="CHV46" s="14"/>
      <c r="CHW46" s="14"/>
      <c r="CHX46" s="14"/>
      <c r="CHY46" s="14"/>
      <c r="CHZ46" s="14"/>
      <c r="CIA46" s="14"/>
      <c r="CIB46" s="14"/>
      <c r="CIC46" s="14"/>
      <c r="CID46" s="14"/>
      <c r="CIE46" s="14"/>
      <c r="CIF46" s="14"/>
      <c r="CIG46" s="14"/>
      <c r="CIH46" s="14"/>
      <c r="CII46" s="14"/>
      <c r="CIJ46" s="14"/>
      <c r="CIK46" s="14"/>
      <c r="CIL46" s="14"/>
      <c r="CIM46" s="14"/>
      <c r="CIN46" s="14"/>
      <c r="CIO46" s="14"/>
      <c r="CIP46" s="14"/>
      <c r="CIQ46" s="14"/>
      <c r="CIR46" s="14"/>
      <c r="CIS46" s="14"/>
      <c r="CIT46" s="14"/>
      <c r="CIU46" s="14"/>
      <c r="CIV46" s="14"/>
      <c r="CIW46" s="14"/>
      <c r="CIX46" s="14"/>
      <c r="CIY46" s="14"/>
      <c r="CIZ46" s="14"/>
      <c r="CJA46" s="14"/>
      <c r="CJB46" s="14"/>
      <c r="CJC46" s="14"/>
      <c r="CJD46" s="14"/>
      <c r="CJE46" s="14"/>
      <c r="CJF46" s="14"/>
      <c r="CJG46" s="14"/>
      <c r="CJH46" s="14"/>
      <c r="CJI46" s="14"/>
      <c r="CJJ46" s="14"/>
      <c r="CJK46" s="14"/>
      <c r="CJL46" s="14"/>
      <c r="CJM46" s="14"/>
      <c r="CJN46" s="14"/>
      <c r="CJO46" s="14"/>
      <c r="CJP46" s="14"/>
      <c r="CJQ46" s="14"/>
      <c r="CJR46" s="14"/>
      <c r="CJS46" s="14"/>
      <c r="CJT46" s="14"/>
      <c r="CJU46" s="14"/>
      <c r="CJV46" s="14"/>
      <c r="CJW46" s="14"/>
      <c r="CJX46" s="14"/>
      <c r="CJY46" s="14"/>
      <c r="CJZ46" s="14"/>
      <c r="CKA46" s="14"/>
      <c r="CKB46" s="14"/>
      <c r="CKC46" s="14"/>
      <c r="CKD46" s="14"/>
      <c r="CKE46" s="14"/>
      <c r="CKF46" s="14"/>
      <c r="CKG46" s="14"/>
      <c r="CKH46" s="14"/>
      <c r="CKI46" s="14"/>
      <c r="CKJ46" s="14"/>
      <c r="CKK46" s="14"/>
      <c r="CKL46" s="14"/>
      <c r="CKM46" s="14"/>
      <c r="CKN46" s="14"/>
      <c r="CKO46" s="14"/>
      <c r="CKP46" s="14"/>
      <c r="CKQ46" s="14"/>
      <c r="CKR46" s="14"/>
      <c r="CKS46" s="14"/>
      <c r="CKT46" s="14"/>
      <c r="CKU46" s="14"/>
      <c r="CKV46" s="14"/>
      <c r="CKW46" s="14"/>
      <c r="CKX46" s="14"/>
      <c r="CKY46" s="14"/>
      <c r="CKZ46" s="14"/>
      <c r="CLA46" s="14"/>
      <c r="CLB46" s="14"/>
      <c r="CLC46" s="14"/>
      <c r="CLD46" s="14"/>
      <c r="CLE46" s="14"/>
      <c r="CLF46" s="14"/>
      <c r="CLG46" s="14"/>
      <c r="CLH46" s="14"/>
      <c r="CLI46" s="14"/>
      <c r="CLJ46" s="14"/>
      <c r="CLK46" s="14"/>
      <c r="CLL46" s="14"/>
      <c r="CLM46" s="14"/>
      <c r="CLN46" s="14"/>
      <c r="CLO46" s="14"/>
      <c r="CLP46" s="14"/>
      <c r="CLQ46" s="14"/>
      <c r="CLR46" s="14"/>
      <c r="CLS46" s="14"/>
      <c r="CLT46" s="14"/>
      <c r="CLU46" s="14"/>
      <c r="CLV46" s="14"/>
      <c r="CLW46" s="14"/>
      <c r="CLX46" s="14"/>
      <c r="CLY46" s="14"/>
      <c r="CLZ46" s="14"/>
      <c r="CMA46" s="14"/>
      <c r="CMB46" s="14"/>
      <c r="CMC46" s="14"/>
      <c r="CMD46" s="14"/>
      <c r="CME46" s="14"/>
      <c r="CMF46" s="14"/>
      <c r="CMG46" s="14"/>
      <c r="CMH46" s="14"/>
      <c r="CMI46" s="14"/>
      <c r="CMJ46" s="14"/>
      <c r="CMK46" s="14"/>
      <c r="CML46" s="14"/>
      <c r="CMM46" s="14"/>
      <c r="CMN46" s="14"/>
      <c r="CMO46" s="14"/>
      <c r="CMP46" s="14"/>
      <c r="CMQ46" s="14"/>
      <c r="CMR46" s="14"/>
      <c r="CMS46" s="14"/>
      <c r="CMT46" s="14"/>
      <c r="CMU46" s="14"/>
      <c r="CMV46" s="14"/>
      <c r="CMW46" s="14"/>
      <c r="CMX46" s="14"/>
      <c r="CMY46" s="14"/>
      <c r="CMZ46" s="14"/>
      <c r="CNA46" s="14"/>
      <c r="CNB46" s="14"/>
      <c r="CNC46" s="14"/>
      <c r="CND46" s="14"/>
      <c r="CNE46" s="14"/>
      <c r="CNF46" s="14"/>
      <c r="CNG46" s="14"/>
      <c r="CNH46" s="14"/>
      <c r="CNI46" s="14"/>
      <c r="CNJ46" s="14"/>
      <c r="CNK46" s="14"/>
      <c r="CNL46" s="14"/>
      <c r="CNM46" s="14"/>
      <c r="CNN46" s="14"/>
      <c r="CNO46" s="14"/>
      <c r="CNP46" s="14"/>
      <c r="CNQ46" s="14"/>
      <c r="CNR46" s="14"/>
      <c r="CNS46" s="14"/>
      <c r="CNT46" s="14"/>
      <c r="CNU46" s="14"/>
      <c r="CNV46" s="14"/>
      <c r="CNW46" s="14"/>
      <c r="CNX46" s="14"/>
      <c r="CNY46" s="14"/>
      <c r="CNZ46" s="14"/>
      <c r="COA46" s="14"/>
      <c r="COB46" s="14"/>
      <c r="COC46" s="14"/>
      <c r="COD46" s="14"/>
      <c r="COE46" s="14"/>
      <c r="COF46" s="14"/>
      <c r="COG46" s="14"/>
      <c r="COH46" s="14"/>
      <c r="COI46" s="14"/>
      <c r="COJ46" s="14"/>
      <c r="COK46" s="14"/>
      <c r="COL46" s="14"/>
      <c r="COM46" s="14"/>
      <c r="CON46" s="14"/>
      <c r="COO46" s="14"/>
      <c r="COP46" s="14"/>
      <c r="COQ46" s="14"/>
      <c r="COR46" s="14"/>
      <c r="COS46" s="14"/>
      <c r="COT46" s="14"/>
      <c r="COU46" s="14"/>
      <c r="COV46" s="14"/>
      <c r="COW46" s="14"/>
      <c r="COX46" s="14"/>
      <c r="COY46" s="14"/>
      <c r="COZ46" s="14"/>
      <c r="CPA46" s="14"/>
      <c r="CPB46" s="14"/>
      <c r="CPC46" s="14"/>
      <c r="CPD46" s="14"/>
      <c r="CPE46" s="14"/>
      <c r="CPF46" s="14"/>
      <c r="CPG46" s="14"/>
      <c r="CPH46" s="14"/>
      <c r="CPI46" s="14"/>
      <c r="CPJ46" s="14"/>
      <c r="CPK46" s="14"/>
      <c r="CPL46" s="14"/>
      <c r="CPM46" s="14"/>
      <c r="CPN46" s="14"/>
      <c r="CPO46" s="14"/>
      <c r="CPP46" s="14"/>
      <c r="CPQ46" s="14"/>
      <c r="CPR46" s="14"/>
      <c r="CPS46" s="14"/>
      <c r="CPT46" s="14"/>
      <c r="CPU46" s="14"/>
      <c r="CPV46" s="14"/>
      <c r="CPW46" s="14"/>
      <c r="CPX46" s="14"/>
      <c r="CPY46" s="14"/>
      <c r="CPZ46" s="14"/>
      <c r="CQA46" s="14"/>
      <c r="CQB46" s="14"/>
      <c r="CQC46" s="14"/>
      <c r="CQD46" s="14"/>
      <c r="CQE46" s="14"/>
      <c r="CQF46" s="14"/>
      <c r="CQG46" s="14"/>
      <c r="CQH46" s="14"/>
      <c r="CQI46" s="14"/>
      <c r="CQJ46" s="14"/>
      <c r="CQK46" s="14"/>
      <c r="CQL46" s="14"/>
      <c r="CQM46" s="14"/>
      <c r="CQN46" s="14"/>
      <c r="CQO46" s="14"/>
      <c r="CQP46" s="14"/>
      <c r="CQQ46" s="14"/>
      <c r="CQR46" s="14"/>
      <c r="CQS46" s="14"/>
      <c r="CQT46" s="14"/>
      <c r="CQU46" s="14"/>
      <c r="CQV46" s="14"/>
      <c r="CQW46" s="14"/>
      <c r="CQX46" s="14"/>
      <c r="CQY46" s="14"/>
      <c r="CQZ46" s="14"/>
      <c r="CRA46" s="14"/>
      <c r="CRB46" s="14"/>
      <c r="CRC46" s="14"/>
      <c r="CRD46" s="14"/>
      <c r="CRE46" s="14"/>
      <c r="CRF46" s="14"/>
      <c r="CRG46" s="14"/>
      <c r="CRH46" s="14"/>
      <c r="CRI46" s="14"/>
      <c r="CRJ46" s="14"/>
      <c r="CRK46" s="14"/>
      <c r="CRL46" s="14"/>
      <c r="CRM46" s="14"/>
      <c r="CRN46" s="14"/>
      <c r="CRO46" s="14"/>
      <c r="CRP46" s="14"/>
      <c r="CRQ46" s="14"/>
      <c r="CRR46" s="14"/>
      <c r="CRS46" s="14"/>
      <c r="CRT46" s="14"/>
      <c r="CRU46" s="14"/>
      <c r="CRV46" s="14"/>
      <c r="CRW46" s="14"/>
      <c r="CRX46" s="14"/>
      <c r="CRY46" s="14"/>
      <c r="CRZ46" s="14"/>
      <c r="CSA46" s="14"/>
      <c r="CSB46" s="14"/>
      <c r="CSC46" s="14"/>
      <c r="CSD46" s="14"/>
      <c r="CSE46" s="14"/>
      <c r="CSF46" s="14"/>
      <c r="CSG46" s="14"/>
      <c r="CSH46" s="14"/>
      <c r="CSI46" s="14"/>
      <c r="CSJ46" s="14"/>
      <c r="CSK46" s="14"/>
      <c r="CSL46" s="14"/>
      <c r="CSM46" s="14"/>
      <c r="CSN46" s="14"/>
      <c r="CSO46" s="14"/>
      <c r="CSP46" s="14"/>
      <c r="CSQ46" s="14"/>
      <c r="CSR46" s="14"/>
      <c r="CSS46" s="14"/>
      <c r="CST46" s="14"/>
      <c r="CSU46" s="14"/>
      <c r="CSV46" s="14"/>
      <c r="CSW46" s="14"/>
      <c r="CSX46" s="14"/>
      <c r="CSY46" s="14"/>
      <c r="CSZ46" s="14"/>
      <c r="CTA46" s="14"/>
      <c r="CTB46" s="14"/>
      <c r="CTC46" s="14"/>
      <c r="CTD46" s="14"/>
      <c r="CTE46" s="14"/>
      <c r="CTF46" s="14"/>
      <c r="CTG46" s="14"/>
      <c r="CTH46" s="14"/>
      <c r="CTI46" s="14"/>
      <c r="CTJ46" s="14"/>
      <c r="CTK46" s="14"/>
      <c r="CTL46" s="14"/>
      <c r="CTM46" s="14"/>
      <c r="CTN46" s="14"/>
      <c r="CTO46" s="14"/>
      <c r="CTP46" s="14"/>
      <c r="CTQ46" s="14"/>
      <c r="CTR46" s="14"/>
      <c r="CTS46" s="14"/>
      <c r="CTT46" s="14"/>
      <c r="CTU46" s="14"/>
      <c r="CTV46" s="14"/>
      <c r="CTW46" s="14"/>
      <c r="CTX46" s="14"/>
      <c r="CTY46" s="14"/>
      <c r="CTZ46" s="14"/>
      <c r="CUA46" s="14"/>
      <c r="CUB46" s="14"/>
      <c r="CUC46" s="14"/>
      <c r="CUD46" s="14"/>
      <c r="CUE46" s="14"/>
      <c r="CUF46" s="14"/>
      <c r="CUG46" s="14"/>
      <c r="CUH46" s="14"/>
      <c r="CUI46" s="14"/>
      <c r="CUJ46" s="14"/>
      <c r="CUK46" s="14"/>
      <c r="CUL46" s="14"/>
      <c r="CUM46" s="14"/>
      <c r="CUN46" s="14"/>
      <c r="CUO46" s="14"/>
      <c r="CUP46" s="14"/>
      <c r="CUQ46" s="14"/>
      <c r="CUR46" s="14"/>
      <c r="CUS46" s="14"/>
      <c r="CUT46" s="14"/>
      <c r="CUU46" s="14"/>
      <c r="CUV46" s="14"/>
      <c r="CUW46" s="14"/>
      <c r="CUX46" s="14"/>
      <c r="CUY46" s="14"/>
      <c r="CUZ46" s="14"/>
      <c r="CVA46" s="14"/>
      <c r="CVB46" s="14"/>
      <c r="CVC46" s="14"/>
      <c r="CVD46" s="14"/>
      <c r="CVE46" s="14"/>
      <c r="CVF46" s="14"/>
      <c r="CVG46" s="14"/>
      <c r="CVH46" s="14"/>
      <c r="CVI46" s="14"/>
      <c r="CVJ46" s="14"/>
      <c r="CVK46" s="14"/>
      <c r="CVL46" s="14"/>
      <c r="CVM46" s="14"/>
      <c r="CVN46" s="14"/>
      <c r="CVO46" s="14"/>
      <c r="CVP46" s="14"/>
      <c r="CVQ46" s="14"/>
      <c r="CVR46" s="14"/>
      <c r="CVS46" s="14"/>
      <c r="CVT46" s="14"/>
      <c r="CVU46" s="14"/>
      <c r="CVV46" s="14"/>
      <c r="CVW46" s="14"/>
      <c r="CVX46" s="14"/>
      <c r="CVY46" s="14"/>
      <c r="CVZ46" s="14"/>
      <c r="CWA46" s="14"/>
      <c r="CWB46" s="14"/>
      <c r="CWC46" s="14"/>
      <c r="CWD46" s="14"/>
      <c r="CWE46" s="14"/>
      <c r="CWF46" s="14"/>
      <c r="CWG46" s="14"/>
      <c r="CWH46" s="14"/>
      <c r="CWI46" s="14"/>
      <c r="CWJ46" s="14"/>
      <c r="CWK46" s="14"/>
      <c r="CWL46" s="14"/>
      <c r="CWM46" s="14"/>
      <c r="CWN46" s="14"/>
      <c r="CWO46" s="14"/>
      <c r="CWP46" s="14"/>
      <c r="CWQ46" s="14"/>
      <c r="CWR46" s="14"/>
      <c r="CWS46" s="14"/>
      <c r="CWT46" s="14"/>
      <c r="CWU46" s="14"/>
      <c r="CWV46" s="14"/>
      <c r="CWW46" s="14"/>
      <c r="CWX46" s="14"/>
      <c r="CWY46" s="14"/>
      <c r="CWZ46" s="14"/>
      <c r="CXA46" s="14"/>
      <c r="CXB46" s="14"/>
      <c r="CXC46" s="14"/>
      <c r="CXD46" s="14"/>
      <c r="CXE46" s="14"/>
      <c r="CXF46" s="14"/>
      <c r="CXG46" s="14"/>
      <c r="CXH46" s="14"/>
      <c r="CXI46" s="14"/>
      <c r="CXJ46" s="14"/>
      <c r="CXK46" s="14"/>
      <c r="CXL46" s="14"/>
      <c r="CXM46" s="14"/>
      <c r="CXN46" s="14"/>
      <c r="CXO46" s="14"/>
      <c r="CXP46" s="14"/>
      <c r="CXQ46" s="14"/>
      <c r="CXR46" s="14"/>
      <c r="CXS46" s="14"/>
      <c r="CXT46" s="14"/>
      <c r="CXU46" s="14"/>
      <c r="CXV46" s="14"/>
      <c r="CXW46" s="14"/>
      <c r="CXX46" s="14"/>
      <c r="CXY46" s="14"/>
      <c r="CXZ46" s="14"/>
      <c r="CYA46" s="14"/>
      <c r="CYB46" s="14"/>
      <c r="CYC46" s="14"/>
      <c r="CYD46" s="14"/>
      <c r="CYE46" s="14"/>
      <c r="CYF46" s="14"/>
      <c r="CYG46" s="14"/>
      <c r="CYH46" s="14"/>
      <c r="CYI46" s="14"/>
      <c r="CYJ46" s="14"/>
      <c r="CYK46" s="14"/>
      <c r="CYL46" s="14"/>
      <c r="CYM46" s="14"/>
      <c r="CYN46" s="14"/>
      <c r="CYO46" s="14"/>
      <c r="CYP46" s="14"/>
      <c r="CYQ46" s="14"/>
      <c r="CYR46" s="14"/>
      <c r="CYS46" s="14"/>
      <c r="CYT46" s="14"/>
      <c r="CYU46" s="14"/>
      <c r="CYV46" s="14"/>
      <c r="CYW46" s="14"/>
      <c r="CYX46" s="14"/>
      <c r="CYY46" s="14"/>
      <c r="CYZ46" s="14"/>
      <c r="CZA46" s="14"/>
      <c r="CZB46" s="14"/>
      <c r="CZC46" s="14"/>
      <c r="CZD46" s="14"/>
      <c r="CZE46" s="14"/>
      <c r="CZF46" s="14"/>
      <c r="CZG46" s="14"/>
      <c r="CZH46" s="14"/>
      <c r="CZI46" s="14"/>
      <c r="CZJ46" s="14"/>
      <c r="CZK46" s="14"/>
      <c r="CZL46" s="14"/>
      <c r="CZM46" s="14"/>
      <c r="CZN46" s="14"/>
      <c r="CZO46" s="14"/>
      <c r="CZP46" s="14"/>
      <c r="CZQ46" s="14"/>
      <c r="CZR46" s="14"/>
      <c r="CZS46" s="14"/>
      <c r="CZT46" s="14"/>
      <c r="CZU46" s="14"/>
      <c r="CZV46" s="14"/>
      <c r="CZW46" s="14"/>
      <c r="CZX46" s="14"/>
      <c r="CZY46" s="14"/>
      <c r="CZZ46" s="14"/>
      <c r="DAA46" s="14"/>
      <c r="DAB46" s="14"/>
      <c r="DAC46" s="14"/>
      <c r="DAD46" s="14"/>
      <c r="DAE46" s="14"/>
      <c r="DAF46" s="14"/>
      <c r="DAG46" s="14"/>
      <c r="DAH46" s="14"/>
      <c r="DAI46" s="14"/>
      <c r="DAJ46" s="14"/>
      <c r="DAK46" s="14"/>
      <c r="DAL46" s="14"/>
      <c r="DAM46" s="14"/>
      <c r="DAN46" s="14"/>
      <c r="DAO46" s="14"/>
      <c r="DAP46" s="14"/>
      <c r="DAQ46" s="14"/>
      <c r="DAR46" s="14"/>
      <c r="DAS46" s="14"/>
      <c r="DAT46" s="14"/>
      <c r="DAU46" s="14"/>
      <c r="DAV46" s="14"/>
      <c r="DAW46" s="14"/>
      <c r="DAX46" s="14"/>
      <c r="DAY46" s="14"/>
      <c r="DAZ46" s="14"/>
      <c r="DBA46" s="14"/>
      <c r="DBB46" s="14"/>
      <c r="DBC46" s="14"/>
      <c r="DBD46" s="14"/>
      <c r="DBE46" s="14"/>
      <c r="DBF46" s="14"/>
      <c r="DBG46" s="14"/>
      <c r="DBH46" s="14"/>
      <c r="DBI46" s="14"/>
      <c r="DBJ46" s="14"/>
      <c r="DBK46" s="14"/>
      <c r="DBL46" s="14"/>
      <c r="DBM46" s="14"/>
      <c r="DBN46" s="14"/>
      <c r="DBO46" s="14"/>
      <c r="DBP46" s="14"/>
      <c r="DBQ46" s="14"/>
      <c r="DBR46" s="14"/>
      <c r="DBS46" s="14"/>
      <c r="DBT46" s="14"/>
      <c r="DBU46" s="14"/>
      <c r="DBV46" s="14"/>
      <c r="DBW46" s="14"/>
      <c r="DBX46" s="14"/>
      <c r="DBY46" s="14"/>
      <c r="DBZ46" s="14"/>
      <c r="DCA46" s="14"/>
      <c r="DCB46" s="14"/>
      <c r="DCC46" s="14"/>
      <c r="DCD46" s="14"/>
      <c r="DCE46" s="14"/>
      <c r="DCF46" s="14"/>
      <c r="DCG46" s="14"/>
      <c r="DCH46" s="14"/>
      <c r="DCI46" s="14"/>
      <c r="DCJ46" s="14"/>
      <c r="DCK46" s="14"/>
      <c r="DCL46" s="14"/>
      <c r="DCM46" s="14"/>
      <c r="DCN46" s="14"/>
      <c r="DCO46" s="14"/>
      <c r="DCP46" s="14"/>
      <c r="DCQ46" s="14"/>
      <c r="DCR46" s="14"/>
      <c r="DCS46" s="14"/>
      <c r="DCT46" s="14"/>
      <c r="DCU46" s="14"/>
      <c r="DCV46" s="14"/>
      <c r="DCW46" s="14"/>
      <c r="DCX46" s="14"/>
      <c r="DCY46" s="14"/>
      <c r="DCZ46" s="14"/>
      <c r="DDA46" s="14"/>
      <c r="DDB46" s="14"/>
      <c r="DDC46" s="14"/>
      <c r="DDD46" s="14"/>
      <c r="DDE46" s="14"/>
      <c r="DDF46" s="14"/>
      <c r="DDG46" s="14"/>
      <c r="DDH46" s="14"/>
      <c r="DDI46" s="14"/>
      <c r="DDJ46" s="14"/>
      <c r="DDK46" s="14"/>
      <c r="DDL46" s="14"/>
      <c r="DDM46" s="14"/>
      <c r="DDN46" s="14"/>
      <c r="DDO46" s="14"/>
      <c r="DDP46" s="14"/>
      <c r="DDQ46" s="14"/>
      <c r="DDR46" s="14"/>
      <c r="DDS46" s="14"/>
      <c r="DDT46" s="14"/>
      <c r="DDU46" s="14"/>
      <c r="DDV46" s="14"/>
      <c r="DDW46" s="14"/>
      <c r="DDX46" s="14"/>
      <c r="DDY46" s="14"/>
      <c r="DDZ46" s="14"/>
      <c r="DEA46" s="14"/>
      <c r="DEB46" s="14"/>
      <c r="DEC46" s="14"/>
      <c r="DED46" s="14"/>
      <c r="DEE46" s="14"/>
      <c r="DEF46" s="14"/>
      <c r="DEG46" s="14"/>
      <c r="DEH46" s="14"/>
      <c r="DEI46" s="14"/>
      <c r="DEJ46" s="14"/>
      <c r="DEK46" s="14"/>
      <c r="DEL46" s="14"/>
      <c r="DEM46" s="14"/>
      <c r="DEN46" s="14"/>
      <c r="DEO46" s="14"/>
      <c r="DEP46" s="14"/>
      <c r="DEQ46" s="14"/>
      <c r="DER46" s="14"/>
      <c r="DES46" s="14"/>
      <c r="DET46" s="14"/>
      <c r="DEU46" s="14"/>
      <c r="DEV46" s="14"/>
      <c r="DEW46" s="14"/>
      <c r="DEX46" s="14"/>
      <c r="DEY46" s="14"/>
      <c r="DEZ46" s="14"/>
      <c r="DFA46" s="14"/>
      <c r="DFB46" s="14"/>
      <c r="DFC46" s="14"/>
      <c r="DFD46" s="14"/>
      <c r="DFE46" s="14"/>
      <c r="DFF46" s="14"/>
      <c r="DFG46" s="14"/>
      <c r="DFH46" s="14"/>
      <c r="DFI46" s="14"/>
      <c r="DFJ46" s="14"/>
      <c r="DFK46" s="14"/>
      <c r="DFL46" s="14"/>
      <c r="DFM46" s="14"/>
      <c r="DFN46" s="14"/>
      <c r="DFO46" s="14"/>
      <c r="DFP46" s="14"/>
      <c r="DFQ46" s="14"/>
      <c r="DFR46" s="14"/>
      <c r="DFS46" s="14"/>
      <c r="DFT46" s="14"/>
      <c r="DFU46" s="14"/>
      <c r="DFV46" s="14"/>
      <c r="DFW46" s="14"/>
      <c r="DFX46" s="14"/>
      <c r="DFY46" s="14"/>
      <c r="DFZ46" s="14"/>
      <c r="DGA46" s="14"/>
      <c r="DGB46" s="14"/>
      <c r="DGC46" s="14"/>
      <c r="DGD46" s="14"/>
      <c r="DGE46" s="14"/>
      <c r="DGF46" s="14"/>
      <c r="DGG46" s="14"/>
      <c r="DGH46" s="14"/>
      <c r="DGI46" s="14"/>
      <c r="DGJ46" s="14"/>
      <c r="DGK46" s="14"/>
      <c r="DGL46" s="14"/>
      <c r="DGM46" s="14"/>
      <c r="DGN46" s="14"/>
      <c r="DGO46" s="14"/>
      <c r="DGP46" s="14"/>
      <c r="DGQ46" s="14"/>
      <c r="DGR46" s="14"/>
      <c r="DGS46" s="14"/>
      <c r="DGT46" s="14"/>
      <c r="DGU46" s="14"/>
      <c r="DGV46" s="14"/>
      <c r="DGW46" s="14"/>
      <c r="DGX46" s="14"/>
      <c r="DGY46" s="14"/>
      <c r="DGZ46" s="14"/>
      <c r="DHA46" s="14"/>
      <c r="DHB46" s="14"/>
      <c r="DHC46" s="14"/>
      <c r="DHD46" s="14"/>
      <c r="DHE46" s="14"/>
      <c r="DHF46" s="14"/>
      <c r="DHG46" s="14"/>
      <c r="DHH46" s="14"/>
      <c r="DHI46" s="14"/>
      <c r="DHJ46" s="14"/>
      <c r="DHK46" s="14"/>
      <c r="DHL46" s="14"/>
      <c r="DHM46" s="14"/>
      <c r="DHN46" s="14"/>
      <c r="DHO46" s="14"/>
      <c r="DHP46" s="14"/>
      <c r="DHQ46" s="14"/>
      <c r="DHR46" s="14"/>
      <c r="DHS46" s="14"/>
      <c r="DHT46" s="14"/>
      <c r="DHU46" s="14"/>
      <c r="DHV46" s="14"/>
      <c r="DHW46" s="14"/>
      <c r="DHX46" s="14"/>
      <c r="DHY46" s="14"/>
      <c r="DHZ46" s="14"/>
      <c r="DIA46" s="14"/>
      <c r="DIB46" s="14"/>
      <c r="DIC46" s="14"/>
      <c r="DID46" s="14"/>
      <c r="DIE46" s="14"/>
      <c r="DIF46" s="14"/>
      <c r="DIG46" s="14"/>
      <c r="DIH46" s="14"/>
      <c r="DII46" s="14"/>
      <c r="DIJ46" s="14"/>
      <c r="DIK46" s="14"/>
      <c r="DIL46" s="14"/>
      <c r="DIM46" s="14"/>
      <c r="DIN46" s="14"/>
      <c r="DIO46" s="14"/>
      <c r="DIP46" s="14"/>
      <c r="DIQ46" s="14"/>
      <c r="DIR46" s="14"/>
      <c r="DIS46" s="14"/>
      <c r="DIT46" s="14"/>
      <c r="DIU46" s="14"/>
      <c r="DIV46" s="14"/>
      <c r="DIW46" s="14"/>
      <c r="DIX46" s="14"/>
      <c r="DIY46" s="14"/>
      <c r="DIZ46" s="14"/>
      <c r="DJA46" s="14"/>
      <c r="DJB46" s="14"/>
      <c r="DJC46" s="14"/>
      <c r="DJD46" s="14"/>
      <c r="DJE46" s="14"/>
      <c r="DJF46" s="14"/>
      <c r="DJG46" s="14"/>
      <c r="DJH46" s="14"/>
      <c r="DJI46" s="14"/>
      <c r="DJJ46" s="14"/>
      <c r="DJK46" s="14"/>
      <c r="DJL46" s="14"/>
      <c r="DJM46" s="14"/>
      <c r="DJN46" s="14"/>
      <c r="DJO46" s="14"/>
      <c r="DJP46" s="14"/>
      <c r="DJQ46" s="14"/>
      <c r="DJR46" s="14"/>
      <c r="DJS46" s="14"/>
      <c r="DJT46" s="14"/>
      <c r="DJU46" s="14"/>
      <c r="DJV46" s="14"/>
      <c r="DJW46" s="14"/>
      <c r="DJX46" s="14"/>
      <c r="DJY46" s="14"/>
      <c r="DJZ46" s="14"/>
      <c r="DKA46" s="14"/>
      <c r="DKB46" s="14"/>
      <c r="DKC46" s="14"/>
      <c r="DKD46" s="14"/>
      <c r="DKE46" s="14"/>
      <c r="DKF46" s="14"/>
      <c r="DKG46" s="14"/>
      <c r="DKH46" s="14"/>
      <c r="DKI46" s="14"/>
      <c r="DKJ46" s="14"/>
      <c r="DKK46" s="14"/>
      <c r="DKL46" s="14"/>
      <c r="DKM46" s="14"/>
      <c r="DKN46" s="14"/>
      <c r="DKO46" s="14"/>
      <c r="DKP46" s="14"/>
      <c r="DKQ46" s="14"/>
      <c r="DKR46" s="14"/>
      <c r="DKS46" s="14"/>
      <c r="DKT46" s="14"/>
      <c r="DKU46" s="14"/>
      <c r="DKV46" s="14"/>
      <c r="DKW46" s="14"/>
      <c r="DKX46" s="14"/>
      <c r="DKY46" s="14"/>
      <c r="DKZ46" s="14"/>
      <c r="DLA46" s="14"/>
      <c r="DLB46" s="14"/>
      <c r="DLC46" s="14"/>
      <c r="DLD46" s="14"/>
      <c r="DLE46" s="14"/>
      <c r="DLF46" s="14"/>
      <c r="DLG46" s="14"/>
      <c r="DLH46" s="14"/>
      <c r="DLI46" s="14"/>
      <c r="DLJ46" s="14"/>
      <c r="DLK46" s="14"/>
      <c r="DLL46" s="14"/>
      <c r="DLM46" s="14"/>
      <c r="DLN46" s="14"/>
      <c r="DLO46" s="14"/>
      <c r="DLP46" s="14"/>
      <c r="DLQ46" s="14"/>
      <c r="DLR46" s="14"/>
      <c r="DLS46" s="14"/>
      <c r="DLT46" s="14"/>
      <c r="DLU46" s="14"/>
      <c r="DLV46" s="14"/>
      <c r="DLW46" s="14"/>
      <c r="DLX46" s="14"/>
      <c r="DLY46" s="14"/>
      <c r="DLZ46" s="14"/>
      <c r="DMA46" s="14"/>
      <c r="DMB46" s="14"/>
      <c r="DMC46" s="14"/>
      <c r="DMD46" s="14"/>
      <c r="DME46" s="14"/>
      <c r="DMF46" s="14"/>
      <c r="DMG46" s="14"/>
      <c r="DMH46" s="14"/>
      <c r="DMI46" s="14"/>
      <c r="DMJ46" s="14"/>
      <c r="DMK46" s="14"/>
      <c r="DML46" s="14"/>
      <c r="DMM46" s="14"/>
      <c r="DMN46" s="14"/>
      <c r="DMO46" s="14"/>
      <c r="DMP46" s="14"/>
      <c r="DMQ46" s="14"/>
      <c r="DMR46" s="14"/>
      <c r="DMS46" s="14"/>
      <c r="DMT46" s="14"/>
      <c r="DMU46" s="14"/>
      <c r="DMV46" s="14"/>
      <c r="DMW46" s="14"/>
      <c r="DMX46" s="14"/>
      <c r="DMY46" s="14"/>
      <c r="DMZ46" s="14"/>
      <c r="DNA46" s="14"/>
      <c r="DNB46" s="14"/>
      <c r="DNC46" s="14"/>
      <c r="DND46" s="14"/>
      <c r="DNE46" s="14"/>
      <c r="DNF46" s="14"/>
      <c r="DNG46" s="14"/>
      <c r="DNH46" s="14"/>
      <c r="DNI46" s="14"/>
      <c r="DNJ46" s="14"/>
      <c r="DNK46" s="14"/>
      <c r="DNL46" s="14"/>
      <c r="DNM46" s="14"/>
      <c r="DNN46" s="14"/>
      <c r="DNO46" s="14"/>
      <c r="DNP46" s="14"/>
      <c r="DNQ46" s="14"/>
      <c r="DNR46" s="14"/>
      <c r="DNS46" s="14"/>
      <c r="DNT46" s="14"/>
      <c r="DNU46" s="14"/>
      <c r="DNV46" s="14"/>
      <c r="DNW46" s="14"/>
      <c r="DNX46" s="14"/>
      <c r="DNY46" s="14"/>
      <c r="DNZ46" s="14"/>
      <c r="DOA46" s="14"/>
      <c r="DOB46" s="14"/>
      <c r="DOC46" s="14"/>
      <c r="DOD46" s="14"/>
      <c r="DOE46" s="14"/>
      <c r="DOF46" s="14"/>
      <c r="DOG46" s="14"/>
      <c r="DOH46" s="14"/>
      <c r="DOI46" s="14"/>
      <c r="DOJ46" s="14"/>
      <c r="DOK46" s="14"/>
      <c r="DOL46" s="14"/>
      <c r="DOM46" s="14"/>
      <c r="DON46" s="14"/>
      <c r="DOO46" s="14"/>
      <c r="DOP46" s="14"/>
      <c r="DOQ46" s="14"/>
      <c r="DOR46" s="14"/>
      <c r="DOS46" s="14"/>
      <c r="DOT46" s="14"/>
      <c r="DOU46" s="14"/>
      <c r="DOV46" s="14"/>
      <c r="DOW46" s="14"/>
      <c r="DOX46" s="14"/>
      <c r="DOY46" s="14"/>
      <c r="DOZ46" s="14"/>
      <c r="DPA46" s="14"/>
      <c r="DPB46" s="14"/>
      <c r="DPC46" s="14"/>
      <c r="DPD46" s="14"/>
      <c r="DPE46" s="14"/>
      <c r="DPF46" s="14"/>
      <c r="DPG46" s="14"/>
      <c r="DPH46" s="14"/>
      <c r="DPI46" s="14"/>
      <c r="DPJ46" s="14"/>
      <c r="DPK46" s="14"/>
      <c r="DPL46" s="14"/>
      <c r="DPM46" s="14"/>
      <c r="DPN46" s="14"/>
      <c r="DPO46" s="14"/>
      <c r="DPP46" s="14"/>
      <c r="DPQ46" s="14"/>
      <c r="DPR46" s="14"/>
      <c r="DPS46" s="14"/>
      <c r="DPT46" s="14"/>
      <c r="DPU46" s="14"/>
      <c r="DPV46" s="14"/>
      <c r="DPW46" s="14"/>
      <c r="DPX46" s="14"/>
      <c r="DPY46" s="14"/>
      <c r="DPZ46" s="14"/>
      <c r="DQA46" s="14"/>
      <c r="DQB46" s="14"/>
      <c r="DQC46" s="14"/>
      <c r="DQD46" s="14"/>
      <c r="DQE46" s="14"/>
      <c r="DQF46" s="14"/>
      <c r="DQG46" s="14"/>
      <c r="DQH46" s="14"/>
      <c r="DQI46" s="14"/>
      <c r="DQJ46" s="14"/>
      <c r="DQK46" s="14"/>
      <c r="DQL46" s="14"/>
      <c r="DQM46" s="14"/>
      <c r="DQN46" s="14"/>
      <c r="DQO46" s="14"/>
      <c r="DQP46" s="14"/>
      <c r="DQQ46" s="14"/>
      <c r="DQR46" s="14"/>
      <c r="DQS46" s="14"/>
      <c r="DQT46" s="14"/>
      <c r="DQU46" s="14"/>
      <c r="DQV46" s="14"/>
      <c r="DQW46" s="14"/>
      <c r="DQX46" s="14"/>
      <c r="DQY46" s="14"/>
      <c r="DQZ46" s="14"/>
      <c r="DRA46" s="14"/>
      <c r="DRB46" s="14"/>
      <c r="DRC46" s="14"/>
      <c r="DRD46" s="14"/>
      <c r="DRE46" s="14"/>
      <c r="DRF46" s="14"/>
      <c r="DRG46" s="14"/>
      <c r="DRH46" s="14"/>
      <c r="DRI46" s="14"/>
      <c r="DRJ46" s="14"/>
      <c r="DRK46" s="14"/>
      <c r="DRL46" s="14"/>
      <c r="DRM46" s="14"/>
      <c r="DRN46" s="14"/>
      <c r="DRO46" s="14"/>
      <c r="DRP46" s="14"/>
      <c r="DRQ46" s="14"/>
      <c r="DRR46" s="14"/>
      <c r="DRS46" s="14"/>
      <c r="DRT46" s="14"/>
      <c r="DRU46" s="14"/>
      <c r="DRV46" s="14"/>
      <c r="DRW46" s="14"/>
      <c r="DRX46" s="14"/>
      <c r="DRY46" s="14"/>
      <c r="DRZ46" s="14"/>
      <c r="DSA46" s="14"/>
      <c r="DSB46" s="14"/>
      <c r="DSC46" s="14"/>
      <c r="DSD46" s="14"/>
      <c r="DSE46" s="14"/>
      <c r="DSF46" s="14"/>
      <c r="DSG46" s="14"/>
      <c r="DSH46" s="14"/>
      <c r="DSI46" s="14"/>
      <c r="DSJ46" s="14"/>
      <c r="DSK46" s="14"/>
      <c r="DSL46" s="14"/>
      <c r="DSM46" s="14"/>
      <c r="DSN46" s="14"/>
      <c r="DSO46" s="14"/>
      <c r="DSP46" s="14"/>
      <c r="DSQ46" s="14"/>
      <c r="DSR46" s="14"/>
      <c r="DSS46" s="14"/>
      <c r="DST46" s="14"/>
      <c r="DSU46" s="14"/>
      <c r="DSV46" s="14"/>
      <c r="DSW46" s="14"/>
      <c r="DSX46" s="14"/>
      <c r="DSY46" s="14"/>
      <c r="DSZ46" s="14"/>
      <c r="DTA46" s="14"/>
      <c r="DTB46" s="14"/>
      <c r="DTC46" s="14"/>
      <c r="DTD46" s="14"/>
      <c r="DTE46" s="14"/>
      <c r="DTF46" s="14"/>
      <c r="DTG46" s="14"/>
      <c r="DTH46" s="14"/>
      <c r="DTI46" s="14"/>
      <c r="DTJ46" s="14"/>
      <c r="DTK46" s="14"/>
      <c r="DTL46" s="14"/>
      <c r="DTM46" s="14"/>
      <c r="DTN46" s="14"/>
      <c r="DTO46" s="14"/>
      <c r="DTP46" s="14"/>
      <c r="DTQ46" s="14"/>
      <c r="DTR46" s="14"/>
      <c r="DTS46" s="14"/>
      <c r="DTT46" s="14"/>
      <c r="DTU46" s="14"/>
      <c r="DTV46" s="14"/>
      <c r="DTW46" s="14"/>
      <c r="DTX46" s="14"/>
      <c r="DTY46" s="14"/>
      <c r="DTZ46" s="14"/>
      <c r="DUA46" s="14"/>
      <c r="DUB46" s="14"/>
      <c r="DUC46" s="14"/>
      <c r="DUD46" s="14"/>
      <c r="DUE46" s="14"/>
      <c r="DUF46" s="14"/>
      <c r="DUG46" s="14"/>
      <c r="DUH46" s="14"/>
      <c r="DUI46" s="14"/>
      <c r="DUJ46" s="14"/>
      <c r="DUK46" s="14"/>
      <c r="DUL46" s="14"/>
      <c r="DUM46" s="14"/>
      <c r="DUN46" s="14"/>
      <c r="DUO46" s="14"/>
      <c r="DUP46" s="14"/>
      <c r="DUQ46" s="14"/>
      <c r="DUR46" s="14"/>
      <c r="DUS46" s="14"/>
      <c r="DUT46" s="14"/>
      <c r="DUU46" s="14"/>
      <c r="DUV46" s="14"/>
      <c r="DUW46" s="14"/>
      <c r="DUX46" s="14"/>
      <c r="DUY46" s="14"/>
      <c r="DUZ46" s="14"/>
      <c r="DVA46" s="14"/>
      <c r="DVB46" s="14"/>
      <c r="DVC46" s="14"/>
      <c r="DVD46" s="14"/>
      <c r="DVE46" s="14"/>
      <c r="DVF46" s="14"/>
      <c r="DVG46" s="14"/>
      <c r="DVH46" s="14"/>
      <c r="DVI46" s="14"/>
      <c r="DVJ46" s="14"/>
      <c r="DVK46" s="14"/>
      <c r="DVL46" s="14"/>
      <c r="DVM46" s="14"/>
      <c r="DVN46" s="14"/>
      <c r="DVO46" s="14"/>
      <c r="DVP46" s="14"/>
      <c r="DVQ46" s="14"/>
      <c r="DVR46" s="14"/>
      <c r="DVS46" s="14"/>
      <c r="DVT46" s="14"/>
      <c r="DVU46" s="14"/>
      <c r="DVV46" s="14"/>
      <c r="DVW46" s="14"/>
      <c r="DVX46" s="14"/>
      <c r="DVY46" s="14"/>
      <c r="DVZ46" s="14"/>
      <c r="DWA46" s="14"/>
      <c r="DWB46" s="14"/>
      <c r="DWC46" s="14"/>
      <c r="DWD46" s="14"/>
      <c r="DWE46" s="14"/>
      <c r="DWF46" s="14"/>
      <c r="DWG46" s="14"/>
      <c r="DWH46" s="14"/>
      <c r="DWI46" s="14"/>
      <c r="DWJ46" s="14"/>
      <c r="DWK46" s="14"/>
      <c r="DWL46" s="14"/>
      <c r="DWM46" s="14"/>
      <c r="DWN46" s="14"/>
      <c r="DWO46" s="14"/>
      <c r="DWP46" s="14"/>
      <c r="DWQ46" s="14"/>
      <c r="DWR46" s="14"/>
      <c r="DWS46" s="14"/>
      <c r="DWT46" s="14"/>
      <c r="DWU46" s="14"/>
      <c r="DWV46" s="14"/>
      <c r="DWW46" s="14"/>
      <c r="DWX46" s="14"/>
      <c r="DWY46" s="14"/>
      <c r="DWZ46" s="14"/>
      <c r="DXA46" s="14"/>
      <c r="DXB46" s="14"/>
      <c r="DXC46" s="14"/>
      <c r="DXD46" s="14"/>
      <c r="DXE46" s="14"/>
      <c r="DXF46" s="14"/>
      <c r="DXG46" s="14"/>
      <c r="DXH46" s="14"/>
      <c r="DXI46" s="14"/>
      <c r="DXJ46" s="14"/>
      <c r="DXK46" s="14"/>
      <c r="DXL46" s="14"/>
      <c r="DXM46" s="14"/>
      <c r="DXN46" s="14"/>
      <c r="DXO46" s="14"/>
      <c r="DXP46" s="14"/>
      <c r="DXQ46" s="14"/>
      <c r="DXR46" s="14"/>
      <c r="DXS46" s="14"/>
      <c r="DXT46" s="14"/>
      <c r="DXU46" s="14"/>
      <c r="DXV46" s="14"/>
      <c r="DXW46" s="14"/>
      <c r="DXX46" s="14"/>
      <c r="DXY46" s="14"/>
      <c r="DXZ46" s="14"/>
      <c r="DYA46" s="14"/>
      <c r="DYB46" s="14"/>
      <c r="DYC46" s="14"/>
      <c r="DYD46" s="14"/>
      <c r="DYE46" s="14"/>
      <c r="DYF46" s="14"/>
      <c r="DYG46" s="14"/>
      <c r="DYH46" s="14"/>
      <c r="DYI46" s="14"/>
      <c r="DYJ46" s="14"/>
      <c r="DYK46" s="14"/>
      <c r="DYL46" s="14"/>
      <c r="DYM46" s="14"/>
      <c r="DYN46" s="14"/>
      <c r="DYO46" s="14"/>
      <c r="DYP46" s="14"/>
      <c r="DYQ46" s="14"/>
      <c r="DYR46" s="14"/>
      <c r="DYS46" s="14"/>
      <c r="DYT46" s="14"/>
      <c r="DYU46" s="14"/>
      <c r="DYV46" s="14"/>
      <c r="DYW46" s="14"/>
      <c r="DYX46" s="14"/>
      <c r="DYY46" s="14"/>
      <c r="DYZ46" s="14"/>
      <c r="DZA46" s="14"/>
      <c r="DZB46" s="14"/>
      <c r="DZC46" s="14"/>
      <c r="DZD46" s="14"/>
      <c r="DZE46" s="14"/>
      <c r="DZF46" s="14"/>
      <c r="DZG46" s="14"/>
      <c r="DZH46" s="14"/>
      <c r="DZI46" s="14"/>
      <c r="DZJ46" s="14"/>
      <c r="DZK46" s="14"/>
      <c r="DZL46" s="14"/>
      <c r="DZM46" s="14"/>
      <c r="DZN46" s="14"/>
      <c r="DZO46" s="14"/>
      <c r="DZP46" s="14"/>
      <c r="DZQ46" s="14"/>
      <c r="DZR46" s="14"/>
      <c r="DZS46" s="14"/>
      <c r="DZT46" s="14"/>
      <c r="DZU46" s="14"/>
      <c r="DZV46" s="14"/>
      <c r="DZW46" s="14"/>
      <c r="DZX46" s="14"/>
      <c r="DZY46" s="14"/>
      <c r="DZZ46" s="14"/>
      <c r="EAA46" s="14"/>
      <c r="EAB46" s="14"/>
      <c r="EAC46" s="14"/>
      <c r="EAD46" s="14"/>
      <c r="EAE46" s="14"/>
      <c r="EAF46" s="14"/>
      <c r="EAG46" s="14"/>
      <c r="EAH46" s="14"/>
      <c r="EAI46" s="14"/>
      <c r="EAJ46" s="14"/>
      <c r="EAK46" s="14"/>
      <c r="EAL46" s="14"/>
      <c r="EAM46" s="14"/>
      <c r="EAN46" s="14"/>
      <c r="EAO46" s="14"/>
      <c r="EAP46" s="14"/>
      <c r="EAQ46" s="14"/>
      <c r="EAR46" s="14"/>
      <c r="EAS46" s="14"/>
      <c r="EAT46" s="14"/>
      <c r="EAU46" s="14"/>
      <c r="EAV46" s="14"/>
      <c r="EAW46" s="14"/>
      <c r="EAX46" s="14"/>
      <c r="EAY46" s="14"/>
      <c r="EAZ46" s="14"/>
      <c r="EBA46" s="14"/>
      <c r="EBB46" s="14"/>
      <c r="EBC46" s="14"/>
      <c r="EBD46" s="14"/>
      <c r="EBE46" s="14"/>
      <c r="EBF46" s="14"/>
      <c r="EBG46" s="14"/>
      <c r="EBH46" s="14"/>
      <c r="EBI46" s="14"/>
      <c r="EBJ46" s="14"/>
      <c r="EBK46" s="14"/>
      <c r="EBL46" s="14"/>
      <c r="EBM46" s="14"/>
      <c r="EBN46" s="14"/>
      <c r="EBO46" s="14"/>
      <c r="EBP46" s="14"/>
      <c r="EBQ46" s="14"/>
      <c r="EBR46" s="14"/>
      <c r="EBS46" s="14"/>
      <c r="EBT46" s="14"/>
      <c r="EBU46" s="14"/>
      <c r="EBV46" s="14"/>
      <c r="EBW46" s="14"/>
      <c r="EBX46" s="14"/>
      <c r="EBY46" s="14"/>
      <c r="EBZ46" s="14"/>
      <c r="ECA46" s="14"/>
      <c r="ECB46" s="14"/>
      <c r="ECC46" s="14"/>
      <c r="ECD46" s="14"/>
      <c r="ECE46" s="14"/>
      <c r="ECF46" s="14"/>
      <c r="ECG46" s="14"/>
      <c r="ECH46" s="14"/>
      <c r="ECI46" s="14"/>
      <c r="ECJ46" s="14"/>
      <c r="ECK46" s="14"/>
      <c r="ECL46" s="14"/>
      <c r="ECM46" s="14"/>
      <c r="ECN46" s="14"/>
      <c r="ECO46" s="14"/>
      <c r="ECP46" s="14"/>
      <c r="ECQ46" s="14"/>
      <c r="ECR46" s="14"/>
      <c r="ECS46" s="14"/>
      <c r="ECT46" s="14"/>
      <c r="ECU46" s="14"/>
      <c r="ECV46" s="14"/>
      <c r="ECW46" s="14"/>
      <c r="ECX46" s="14"/>
      <c r="ECY46" s="14"/>
      <c r="ECZ46" s="14"/>
      <c r="EDA46" s="14"/>
      <c r="EDB46" s="14"/>
      <c r="EDC46" s="14"/>
      <c r="EDD46" s="14"/>
      <c r="EDE46" s="14"/>
      <c r="EDF46" s="14"/>
      <c r="EDG46" s="14"/>
      <c r="EDH46" s="14"/>
      <c r="EDI46" s="14"/>
      <c r="EDJ46" s="14"/>
      <c r="EDK46" s="14"/>
      <c r="EDL46" s="14"/>
      <c r="EDM46" s="14"/>
      <c r="EDN46" s="14"/>
      <c r="EDO46" s="14"/>
      <c r="EDP46" s="14"/>
      <c r="EDQ46" s="14"/>
      <c r="EDR46" s="14"/>
      <c r="EDS46" s="14"/>
      <c r="EDT46" s="14"/>
      <c r="EDU46" s="14"/>
      <c r="EDV46" s="14"/>
      <c r="EDW46" s="14"/>
      <c r="EDX46" s="14"/>
      <c r="EDY46" s="14"/>
      <c r="EDZ46" s="14"/>
      <c r="EEA46" s="14"/>
      <c r="EEB46" s="14"/>
      <c r="EEC46" s="14"/>
      <c r="EED46" s="14"/>
      <c r="EEE46" s="14"/>
      <c r="EEF46" s="14"/>
      <c r="EEG46" s="14"/>
      <c r="EEH46" s="14"/>
      <c r="EEI46" s="14"/>
      <c r="EEJ46" s="14"/>
      <c r="EEK46" s="14"/>
      <c r="EEL46" s="14"/>
      <c r="EEM46" s="14"/>
      <c r="EEN46" s="14"/>
      <c r="EEO46" s="14"/>
      <c r="EEP46" s="14"/>
      <c r="EEQ46" s="14"/>
      <c r="EER46" s="14"/>
      <c r="EES46" s="14"/>
      <c r="EET46" s="14"/>
      <c r="EEU46" s="14"/>
      <c r="EEV46" s="14"/>
      <c r="EEW46" s="14"/>
      <c r="EEX46" s="14"/>
      <c r="EEY46" s="14"/>
      <c r="EEZ46" s="14"/>
      <c r="EFA46" s="14"/>
      <c r="EFB46" s="14"/>
      <c r="EFC46" s="14"/>
      <c r="EFD46" s="14"/>
      <c r="EFE46" s="14"/>
      <c r="EFF46" s="14"/>
      <c r="EFG46" s="14"/>
      <c r="EFH46" s="14"/>
      <c r="EFI46" s="14"/>
      <c r="EFJ46" s="14"/>
      <c r="EFK46" s="14"/>
      <c r="EFL46" s="14"/>
      <c r="EFM46" s="14"/>
      <c r="EFN46" s="14"/>
      <c r="EFO46" s="14"/>
      <c r="EFP46" s="14"/>
      <c r="EFQ46" s="14"/>
      <c r="EFR46" s="14"/>
      <c r="EFS46" s="14"/>
      <c r="EFT46" s="14"/>
      <c r="EFU46" s="14"/>
      <c r="EFV46" s="14"/>
      <c r="EFW46" s="14"/>
      <c r="EFX46" s="14"/>
      <c r="EFY46" s="14"/>
      <c r="EFZ46" s="14"/>
      <c r="EGA46" s="14"/>
      <c r="EGB46" s="14"/>
      <c r="EGC46" s="14"/>
      <c r="EGD46" s="14"/>
      <c r="EGE46" s="14"/>
      <c r="EGF46" s="14"/>
      <c r="EGG46" s="14"/>
      <c r="EGH46" s="14"/>
      <c r="EGI46" s="14"/>
      <c r="EGJ46" s="14"/>
      <c r="EGK46" s="14"/>
      <c r="EGL46" s="14"/>
      <c r="EGM46" s="14"/>
      <c r="EGN46" s="14"/>
      <c r="EGO46" s="14"/>
      <c r="EGP46" s="14"/>
      <c r="EGQ46" s="14"/>
      <c r="EGR46" s="14"/>
      <c r="EGS46" s="14"/>
      <c r="EGT46" s="14"/>
      <c r="EGU46" s="14"/>
      <c r="EGV46" s="14"/>
      <c r="EGW46" s="14"/>
      <c r="EGX46" s="14"/>
      <c r="EGY46" s="14"/>
      <c r="EGZ46" s="14"/>
      <c r="EHA46" s="14"/>
      <c r="EHB46" s="14"/>
      <c r="EHC46" s="14"/>
      <c r="EHD46" s="14"/>
      <c r="EHE46" s="14"/>
      <c r="EHF46" s="14"/>
      <c r="EHG46" s="14"/>
      <c r="EHH46" s="14"/>
      <c r="EHI46" s="14"/>
      <c r="EHJ46" s="14"/>
      <c r="EHK46" s="14"/>
      <c r="EHL46" s="14"/>
      <c r="EHM46" s="14"/>
      <c r="EHN46" s="14"/>
      <c r="EHO46" s="14"/>
      <c r="EHP46" s="14"/>
      <c r="EHQ46" s="14"/>
      <c r="EHR46" s="14"/>
      <c r="EHS46" s="14"/>
      <c r="EHT46" s="14"/>
      <c r="EHU46" s="14"/>
      <c r="EHV46" s="14"/>
      <c r="EHW46" s="14"/>
      <c r="EHX46" s="14"/>
      <c r="EHY46" s="14"/>
      <c r="EHZ46" s="14"/>
      <c r="EIA46" s="14"/>
      <c r="EIB46" s="14"/>
      <c r="EIC46" s="14"/>
      <c r="EID46" s="14"/>
      <c r="EIE46" s="14"/>
      <c r="EIF46" s="14"/>
      <c r="EIG46" s="14"/>
      <c r="EIH46" s="14"/>
      <c r="EII46" s="14"/>
      <c r="EIJ46" s="14"/>
      <c r="EIK46" s="14"/>
      <c r="EIL46" s="14"/>
      <c r="EIM46" s="14"/>
      <c r="EIN46" s="14"/>
      <c r="EIO46" s="14"/>
      <c r="EIP46" s="14"/>
      <c r="EIQ46" s="14"/>
      <c r="EIR46" s="14"/>
      <c r="EIS46" s="14"/>
      <c r="EIT46" s="14"/>
      <c r="EIU46" s="14"/>
      <c r="EIV46" s="14"/>
      <c r="EIW46" s="14"/>
      <c r="EIX46" s="14"/>
      <c r="EIY46" s="14"/>
      <c r="EIZ46" s="14"/>
      <c r="EJA46" s="14"/>
      <c r="EJB46" s="14"/>
      <c r="EJC46" s="14"/>
      <c r="EJD46" s="14"/>
      <c r="EJE46" s="14"/>
      <c r="EJF46" s="14"/>
      <c r="EJG46" s="14"/>
      <c r="EJH46" s="14"/>
      <c r="EJI46" s="14"/>
      <c r="EJJ46" s="14"/>
      <c r="EJK46" s="14"/>
      <c r="EJL46" s="14"/>
      <c r="EJM46" s="14"/>
      <c r="EJN46" s="14"/>
      <c r="EJO46" s="14"/>
      <c r="EJP46" s="14"/>
      <c r="EJQ46" s="14"/>
      <c r="EJR46" s="14"/>
      <c r="EJS46" s="14"/>
      <c r="EJT46" s="14"/>
      <c r="EJU46" s="14"/>
      <c r="EJV46" s="14"/>
      <c r="EJW46" s="14"/>
      <c r="EJX46" s="14"/>
      <c r="EJY46" s="14"/>
      <c r="EJZ46" s="14"/>
      <c r="EKA46" s="14"/>
      <c r="EKB46" s="14"/>
      <c r="EKC46" s="14"/>
      <c r="EKD46" s="14"/>
      <c r="EKE46" s="14"/>
      <c r="EKF46" s="14"/>
      <c r="EKG46" s="14"/>
      <c r="EKH46" s="14"/>
      <c r="EKI46" s="14"/>
      <c r="EKJ46" s="14"/>
      <c r="EKK46" s="14"/>
      <c r="EKL46" s="14"/>
      <c r="EKM46" s="14"/>
      <c r="EKN46" s="14"/>
      <c r="EKO46" s="14"/>
      <c r="EKP46" s="14"/>
      <c r="EKQ46" s="14"/>
      <c r="EKR46" s="14"/>
      <c r="EKS46" s="14"/>
      <c r="EKT46" s="14"/>
      <c r="EKU46" s="14"/>
      <c r="EKV46" s="14"/>
      <c r="EKW46" s="14"/>
      <c r="EKX46" s="14"/>
      <c r="EKY46" s="14"/>
      <c r="EKZ46" s="14"/>
      <c r="ELA46" s="14"/>
      <c r="ELB46" s="14"/>
      <c r="ELC46" s="14"/>
      <c r="ELD46" s="14"/>
      <c r="ELE46" s="14"/>
      <c r="ELF46" s="14"/>
      <c r="ELG46" s="14"/>
      <c r="ELH46" s="14"/>
      <c r="ELI46" s="14"/>
      <c r="ELJ46" s="14"/>
      <c r="ELK46" s="14"/>
      <c r="ELL46" s="14"/>
      <c r="ELM46" s="14"/>
      <c r="ELN46" s="14"/>
      <c r="ELO46" s="14"/>
      <c r="ELP46" s="14"/>
      <c r="ELQ46" s="14"/>
      <c r="ELR46" s="14"/>
      <c r="ELS46" s="14"/>
      <c r="ELT46" s="14"/>
      <c r="ELU46" s="14"/>
      <c r="ELV46" s="14"/>
      <c r="ELW46" s="14"/>
      <c r="ELX46" s="14"/>
      <c r="ELY46" s="14"/>
      <c r="ELZ46" s="14"/>
      <c r="EMA46" s="14"/>
      <c r="EMB46" s="14"/>
      <c r="EMC46" s="14"/>
      <c r="EMD46" s="14"/>
      <c r="EME46" s="14"/>
      <c r="EMF46" s="14"/>
      <c r="EMG46" s="14"/>
      <c r="EMH46" s="14"/>
      <c r="EMI46" s="14"/>
      <c r="EMJ46" s="14"/>
      <c r="EMK46" s="14"/>
      <c r="EML46" s="14"/>
      <c r="EMM46" s="14"/>
      <c r="EMN46" s="14"/>
      <c r="EMO46" s="14"/>
      <c r="EMP46" s="14"/>
      <c r="EMQ46" s="14"/>
      <c r="EMR46" s="14"/>
      <c r="EMS46" s="14"/>
      <c r="EMT46" s="14"/>
      <c r="EMU46" s="14"/>
      <c r="EMV46" s="14"/>
      <c r="EMW46" s="14"/>
      <c r="EMX46" s="14"/>
      <c r="EMY46" s="14"/>
      <c r="EMZ46" s="14"/>
      <c r="ENA46" s="14"/>
      <c r="ENB46" s="14"/>
      <c r="ENC46" s="14"/>
      <c r="END46" s="14"/>
      <c r="ENE46" s="14"/>
      <c r="ENF46" s="14"/>
      <c r="ENG46" s="14"/>
      <c r="ENH46" s="14"/>
      <c r="ENI46" s="14"/>
      <c r="ENJ46" s="14"/>
      <c r="ENK46" s="14"/>
      <c r="ENL46" s="14"/>
      <c r="ENM46" s="14"/>
      <c r="ENN46" s="14"/>
      <c r="ENO46" s="14"/>
      <c r="ENP46" s="14"/>
      <c r="ENQ46" s="14"/>
      <c r="ENR46" s="14"/>
      <c r="ENS46" s="14"/>
      <c r="ENT46" s="14"/>
      <c r="ENU46" s="14"/>
      <c r="ENV46" s="14"/>
      <c r="ENW46" s="14"/>
      <c r="ENX46" s="14"/>
      <c r="ENY46" s="14"/>
      <c r="ENZ46" s="14"/>
      <c r="EOA46" s="14"/>
      <c r="EOB46" s="14"/>
      <c r="EOC46" s="14"/>
      <c r="EOD46" s="14"/>
      <c r="EOE46" s="14"/>
      <c r="EOF46" s="14"/>
      <c r="EOG46" s="14"/>
      <c r="EOH46" s="14"/>
      <c r="EOI46" s="14"/>
      <c r="EOJ46" s="14"/>
      <c r="EOK46" s="14"/>
      <c r="EOL46" s="14"/>
      <c r="EOM46" s="14"/>
      <c r="EON46" s="14"/>
      <c r="EOO46" s="14"/>
      <c r="EOP46" s="14"/>
      <c r="EOQ46" s="14"/>
      <c r="EOR46" s="14"/>
      <c r="EOS46" s="14"/>
      <c r="EOT46" s="14"/>
      <c r="EOU46" s="14"/>
      <c r="EOV46" s="14"/>
      <c r="EOW46" s="14"/>
      <c r="EOX46" s="14"/>
      <c r="EOY46" s="14"/>
      <c r="EOZ46" s="14"/>
      <c r="EPA46" s="14"/>
      <c r="EPB46" s="14"/>
      <c r="EPC46" s="14"/>
      <c r="EPD46" s="14"/>
      <c r="EPE46" s="14"/>
      <c r="EPF46" s="14"/>
      <c r="EPG46" s="14"/>
      <c r="EPH46" s="14"/>
      <c r="EPI46" s="14"/>
      <c r="EPJ46" s="14"/>
      <c r="EPK46" s="14"/>
      <c r="EPL46" s="14"/>
      <c r="EPM46" s="14"/>
      <c r="EPN46" s="14"/>
      <c r="EPO46" s="14"/>
      <c r="EPP46" s="14"/>
      <c r="EPQ46" s="14"/>
      <c r="EPR46" s="14"/>
      <c r="EPS46" s="14"/>
      <c r="EPT46" s="14"/>
      <c r="EPU46" s="14"/>
      <c r="EPV46" s="14"/>
      <c r="EPW46" s="14"/>
      <c r="EPX46" s="14"/>
      <c r="EPY46" s="14"/>
      <c r="EPZ46" s="14"/>
      <c r="EQA46" s="14"/>
      <c r="EQB46" s="14"/>
      <c r="EQC46" s="14"/>
      <c r="EQD46" s="14"/>
      <c r="EQE46" s="14"/>
      <c r="EQF46" s="14"/>
      <c r="EQG46" s="14"/>
      <c r="EQH46" s="14"/>
      <c r="EQI46" s="14"/>
      <c r="EQJ46" s="14"/>
      <c r="EQK46" s="14"/>
      <c r="EQL46" s="14"/>
      <c r="EQM46" s="14"/>
      <c r="EQN46" s="14"/>
      <c r="EQO46" s="14"/>
      <c r="EQP46" s="14"/>
      <c r="EQQ46" s="14"/>
      <c r="EQR46" s="14"/>
      <c r="EQS46" s="14"/>
      <c r="EQT46" s="14"/>
      <c r="EQU46" s="14"/>
      <c r="EQV46" s="14"/>
      <c r="EQW46" s="14"/>
      <c r="EQX46" s="14"/>
      <c r="EQY46" s="14"/>
      <c r="EQZ46" s="14"/>
      <c r="ERA46" s="14"/>
      <c r="ERB46" s="14"/>
      <c r="ERC46" s="14"/>
      <c r="ERD46" s="14"/>
      <c r="ERE46" s="14"/>
      <c r="ERF46" s="14"/>
      <c r="ERG46" s="14"/>
      <c r="ERH46" s="14"/>
      <c r="ERI46" s="14"/>
      <c r="ERJ46" s="14"/>
      <c r="ERK46" s="14"/>
      <c r="ERL46" s="14"/>
      <c r="ERM46" s="14"/>
      <c r="ERN46" s="14"/>
      <c r="ERO46" s="14"/>
      <c r="ERP46" s="14"/>
      <c r="ERQ46" s="14"/>
      <c r="ERR46" s="14"/>
      <c r="ERS46" s="14"/>
      <c r="ERT46" s="14"/>
      <c r="ERU46" s="14"/>
      <c r="ERV46" s="14"/>
      <c r="ERW46" s="14"/>
      <c r="ERX46" s="14"/>
      <c r="ERY46" s="14"/>
      <c r="ERZ46" s="14"/>
      <c r="ESA46" s="14"/>
      <c r="ESB46" s="14"/>
      <c r="ESC46" s="14"/>
      <c r="ESD46" s="14"/>
      <c r="ESE46" s="14"/>
      <c r="ESF46" s="14"/>
      <c r="ESG46" s="14"/>
      <c r="ESH46" s="14"/>
      <c r="ESI46" s="14"/>
      <c r="ESJ46" s="14"/>
      <c r="ESK46" s="14"/>
      <c r="ESL46" s="14"/>
      <c r="ESM46" s="14"/>
      <c r="ESN46" s="14"/>
      <c r="ESO46" s="14"/>
      <c r="ESP46" s="14"/>
      <c r="ESQ46" s="14"/>
      <c r="ESR46" s="14"/>
      <c r="ESS46" s="14"/>
      <c r="EST46" s="14"/>
      <c r="ESU46" s="14"/>
      <c r="ESV46" s="14"/>
      <c r="ESW46" s="14"/>
      <c r="ESX46" s="14"/>
      <c r="ESY46" s="14"/>
      <c r="ESZ46" s="14"/>
      <c r="ETA46" s="14"/>
      <c r="ETB46" s="14"/>
      <c r="ETC46" s="14"/>
      <c r="ETD46" s="14"/>
      <c r="ETE46" s="14"/>
      <c r="ETF46" s="14"/>
      <c r="ETG46" s="14"/>
      <c r="ETH46" s="14"/>
      <c r="ETI46" s="14"/>
      <c r="ETJ46" s="14"/>
      <c r="ETK46" s="14"/>
      <c r="ETL46" s="14"/>
      <c r="ETM46" s="14"/>
      <c r="ETN46" s="14"/>
      <c r="ETO46" s="14"/>
      <c r="ETP46" s="14"/>
      <c r="ETQ46" s="14"/>
      <c r="ETR46" s="14"/>
      <c r="ETS46" s="14"/>
      <c r="ETT46" s="14"/>
      <c r="ETU46" s="14"/>
      <c r="ETV46" s="14"/>
      <c r="ETW46" s="14"/>
      <c r="ETX46" s="14"/>
      <c r="ETY46" s="14"/>
      <c r="ETZ46" s="14"/>
      <c r="EUA46" s="14"/>
      <c r="EUB46" s="14"/>
      <c r="EUC46" s="14"/>
      <c r="EUD46" s="14"/>
      <c r="EUE46" s="14"/>
      <c r="EUF46" s="14"/>
      <c r="EUG46" s="14"/>
      <c r="EUH46" s="14"/>
      <c r="EUI46" s="14"/>
      <c r="EUJ46" s="14"/>
      <c r="EUK46" s="14"/>
      <c r="EUL46" s="14"/>
      <c r="EUM46" s="14"/>
      <c r="EUN46" s="14"/>
      <c r="EUO46" s="14"/>
      <c r="EUP46" s="14"/>
      <c r="EUQ46" s="14"/>
      <c r="EUR46" s="14"/>
      <c r="EUS46" s="14"/>
      <c r="EUT46" s="14"/>
      <c r="EUU46" s="14"/>
      <c r="EUV46" s="14"/>
      <c r="EUW46" s="14"/>
      <c r="EUX46" s="14"/>
      <c r="EUY46" s="14"/>
      <c r="EUZ46" s="14"/>
      <c r="EVA46" s="14"/>
      <c r="EVB46" s="14"/>
      <c r="EVC46" s="14"/>
      <c r="EVD46" s="14"/>
      <c r="EVE46" s="14"/>
      <c r="EVF46" s="14"/>
      <c r="EVG46" s="14"/>
      <c r="EVH46" s="14"/>
      <c r="EVI46" s="14"/>
      <c r="EVJ46" s="14"/>
      <c r="EVK46" s="14"/>
      <c r="EVL46" s="14"/>
      <c r="EVM46" s="14"/>
      <c r="EVN46" s="14"/>
      <c r="EVO46" s="14"/>
      <c r="EVP46" s="14"/>
      <c r="EVQ46" s="14"/>
      <c r="EVR46" s="14"/>
      <c r="EVS46" s="14"/>
      <c r="EVT46" s="14"/>
      <c r="EVU46" s="14"/>
      <c r="EVV46" s="14"/>
      <c r="EVW46" s="14"/>
      <c r="EVX46" s="14"/>
      <c r="EVY46" s="14"/>
      <c r="EVZ46" s="14"/>
      <c r="EWA46" s="14"/>
      <c r="EWB46" s="14"/>
      <c r="EWC46" s="14"/>
      <c r="EWD46" s="14"/>
      <c r="EWE46" s="14"/>
      <c r="EWF46" s="14"/>
      <c r="EWG46" s="14"/>
      <c r="EWH46" s="14"/>
      <c r="EWI46" s="14"/>
      <c r="EWJ46" s="14"/>
      <c r="EWK46" s="14"/>
      <c r="EWL46" s="14"/>
      <c r="EWM46" s="14"/>
      <c r="EWN46" s="14"/>
      <c r="EWO46" s="14"/>
      <c r="EWP46" s="14"/>
      <c r="EWQ46" s="14"/>
      <c r="EWR46" s="14"/>
      <c r="EWS46" s="14"/>
      <c r="EWT46" s="14"/>
      <c r="EWU46" s="14"/>
      <c r="EWV46" s="14"/>
      <c r="EWW46" s="14"/>
      <c r="EWX46" s="14"/>
      <c r="EWY46" s="14"/>
      <c r="EWZ46" s="14"/>
      <c r="EXA46" s="14"/>
      <c r="EXB46" s="14"/>
      <c r="EXC46" s="14"/>
      <c r="EXD46" s="14"/>
      <c r="EXE46" s="14"/>
      <c r="EXF46" s="14"/>
      <c r="EXG46" s="14"/>
      <c r="EXH46" s="14"/>
      <c r="EXI46" s="14"/>
      <c r="EXJ46" s="14"/>
      <c r="EXK46" s="14"/>
      <c r="EXL46" s="14"/>
      <c r="EXM46" s="14"/>
      <c r="EXN46" s="14"/>
      <c r="EXO46" s="14"/>
      <c r="EXP46" s="14"/>
      <c r="EXQ46" s="14"/>
      <c r="EXR46" s="14"/>
      <c r="EXS46" s="14"/>
      <c r="EXT46" s="14"/>
      <c r="EXU46" s="14"/>
      <c r="EXV46" s="14"/>
      <c r="EXW46" s="14"/>
      <c r="EXX46" s="14"/>
      <c r="EXY46" s="14"/>
      <c r="EXZ46" s="14"/>
      <c r="EYA46" s="14"/>
      <c r="EYB46" s="14"/>
      <c r="EYC46" s="14"/>
      <c r="EYD46" s="14"/>
      <c r="EYE46" s="14"/>
      <c r="EYF46" s="14"/>
      <c r="EYG46" s="14"/>
      <c r="EYH46" s="14"/>
      <c r="EYI46" s="14"/>
      <c r="EYJ46" s="14"/>
      <c r="EYK46" s="14"/>
      <c r="EYL46" s="14"/>
      <c r="EYM46" s="14"/>
      <c r="EYN46" s="14"/>
      <c r="EYO46" s="14"/>
      <c r="EYP46" s="14"/>
      <c r="EYQ46" s="14"/>
      <c r="EYR46" s="14"/>
      <c r="EYS46" s="14"/>
      <c r="EYT46" s="14"/>
      <c r="EYU46" s="14"/>
      <c r="EYV46" s="14"/>
      <c r="EYW46" s="14"/>
      <c r="EYX46" s="14"/>
      <c r="EYY46" s="14"/>
      <c r="EYZ46" s="14"/>
      <c r="EZA46" s="14"/>
      <c r="EZB46" s="14"/>
      <c r="EZC46" s="14"/>
      <c r="EZD46" s="14"/>
      <c r="EZE46" s="14"/>
      <c r="EZF46" s="14"/>
      <c r="EZG46" s="14"/>
      <c r="EZH46" s="14"/>
      <c r="EZI46" s="14"/>
      <c r="EZJ46" s="14"/>
      <c r="EZK46" s="14"/>
      <c r="EZL46" s="14"/>
      <c r="EZM46" s="14"/>
      <c r="EZN46" s="14"/>
      <c r="EZO46" s="14"/>
      <c r="EZP46" s="14"/>
      <c r="EZQ46" s="14"/>
      <c r="EZR46" s="14"/>
      <c r="EZS46" s="14"/>
      <c r="EZT46" s="14"/>
      <c r="EZU46" s="14"/>
      <c r="EZV46" s="14"/>
      <c r="EZW46" s="14"/>
      <c r="EZX46" s="14"/>
      <c r="EZY46" s="14"/>
      <c r="EZZ46" s="14"/>
      <c r="FAA46" s="14"/>
      <c r="FAB46" s="14"/>
      <c r="FAC46" s="14"/>
      <c r="FAD46" s="14"/>
      <c r="FAE46" s="14"/>
      <c r="FAF46" s="14"/>
      <c r="FAG46" s="14"/>
      <c r="FAH46" s="14"/>
      <c r="FAI46" s="14"/>
      <c r="FAJ46" s="14"/>
      <c r="FAK46" s="14"/>
      <c r="FAL46" s="14"/>
      <c r="FAM46" s="14"/>
      <c r="FAN46" s="14"/>
      <c r="FAO46" s="14"/>
      <c r="FAP46" s="14"/>
      <c r="FAQ46" s="14"/>
      <c r="FAR46" s="14"/>
      <c r="FAS46" s="14"/>
      <c r="FAT46" s="14"/>
      <c r="FAU46" s="14"/>
      <c r="FAV46" s="14"/>
      <c r="FAW46" s="14"/>
      <c r="FAX46" s="14"/>
      <c r="FAY46" s="14"/>
      <c r="FAZ46" s="14"/>
      <c r="FBA46" s="14"/>
      <c r="FBB46" s="14"/>
      <c r="FBC46" s="14"/>
      <c r="FBD46" s="14"/>
      <c r="FBE46" s="14"/>
      <c r="FBF46" s="14"/>
      <c r="FBG46" s="14"/>
      <c r="FBH46" s="14"/>
      <c r="FBI46" s="14"/>
      <c r="FBJ46" s="14"/>
      <c r="FBK46" s="14"/>
      <c r="FBL46" s="14"/>
      <c r="FBM46" s="14"/>
      <c r="FBN46" s="14"/>
      <c r="FBO46" s="14"/>
      <c r="FBP46" s="14"/>
      <c r="FBQ46" s="14"/>
      <c r="FBR46" s="14"/>
      <c r="FBS46" s="14"/>
      <c r="FBT46" s="14"/>
      <c r="FBU46" s="14"/>
      <c r="FBV46" s="14"/>
      <c r="FBW46" s="14"/>
      <c r="FBX46" s="14"/>
      <c r="FBY46" s="14"/>
      <c r="FBZ46" s="14"/>
      <c r="FCA46" s="14"/>
      <c r="FCB46" s="14"/>
      <c r="FCC46" s="14"/>
      <c r="FCD46" s="14"/>
      <c r="FCE46" s="14"/>
      <c r="FCF46" s="14"/>
      <c r="FCG46" s="14"/>
      <c r="FCH46" s="14"/>
      <c r="FCI46" s="14"/>
      <c r="FCJ46" s="14"/>
      <c r="FCK46" s="14"/>
      <c r="FCL46" s="14"/>
      <c r="FCM46" s="14"/>
      <c r="FCN46" s="14"/>
      <c r="FCO46" s="14"/>
      <c r="FCP46" s="14"/>
      <c r="FCQ46" s="14"/>
      <c r="FCR46" s="14"/>
      <c r="FCS46" s="14"/>
      <c r="FCT46" s="14"/>
      <c r="FCU46" s="14"/>
      <c r="FCV46" s="14"/>
      <c r="FCW46" s="14"/>
      <c r="FCX46" s="14"/>
      <c r="FCY46" s="14"/>
      <c r="FCZ46" s="14"/>
      <c r="FDA46" s="14"/>
      <c r="FDB46" s="14"/>
      <c r="FDC46" s="14"/>
      <c r="FDD46" s="14"/>
      <c r="FDE46" s="14"/>
      <c r="FDF46" s="14"/>
      <c r="FDG46" s="14"/>
      <c r="FDH46" s="14"/>
      <c r="FDI46" s="14"/>
      <c r="FDJ46" s="14"/>
      <c r="FDK46" s="14"/>
      <c r="FDL46" s="14"/>
      <c r="FDM46" s="14"/>
      <c r="FDN46" s="14"/>
      <c r="FDO46" s="14"/>
      <c r="FDP46" s="14"/>
      <c r="FDQ46" s="14"/>
      <c r="FDR46" s="14"/>
      <c r="FDS46" s="14"/>
      <c r="FDT46" s="14"/>
      <c r="FDU46" s="14"/>
      <c r="FDV46" s="14"/>
      <c r="FDW46" s="14"/>
      <c r="FDX46" s="14"/>
      <c r="FDY46" s="14"/>
      <c r="FDZ46" s="14"/>
      <c r="FEA46" s="14"/>
      <c r="FEB46" s="14"/>
      <c r="FEC46" s="14"/>
      <c r="FED46" s="14"/>
      <c r="FEE46" s="14"/>
      <c r="FEF46" s="14"/>
      <c r="FEG46" s="14"/>
      <c r="FEH46" s="14"/>
      <c r="FEI46" s="14"/>
      <c r="FEJ46" s="14"/>
      <c r="FEK46" s="14"/>
      <c r="FEL46" s="14"/>
      <c r="FEM46" s="14"/>
      <c r="FEN46" s="14"/>
      <c r="FEO46" s="14"/>
      <c r="FEP46" s="14"/>
      <c r="FEQ46" s="14"/>
      <c r="FER46" s="14"/>
      <c r="FES46" s="14"/>
      <c r="FET46" s="14"/>
      <c r="FEU46" s="14"/>
      <c r="FEV46" s="14"/>
      <c r="FEW46" s="14"/>
      <c r="FEX46" s="14"/>
      <c r="FEY46" s="14"/>
      <c r="FEZ46" s="14"/>
      <c r="FFA46" s="14"/>
      <c r="FFB46" s="14"/>
      <c r="FFC46" s="14"/>
      <c r="FFD46" s="14"/>
      <c r="FFE46" s="14"/>
      <c r="FFF46" s="14"/>
      <c r="FFG46" s="14"/>
      <c r="FFH46" s="14"/>
      <c r="FFI46" s="14"/>
      <c r="FFJ46" s="14"/>
      <c r="FFK46" s="14"/>
      <c r="FFL46" s="14"/>
      <c r="FFM46" s="14"/>
      <c r="FFN46" s="14"/>
      <c r="FFO46" s="14"/>
      <c r="FFP46" s="14"/>
      <c r="FFQ46" s="14"/>
      <c r="FFR46" s="14"/>
      <c r="FFS46" s="14"/>
      <c r="FFT46" s="14"/>
      <c r="FFU46" s="14"/>
      <c r="FFV46" s="14"/>
      <c r="FFW46" s="14"/>
      <c r="FFX46" s="14"/>
      <c r="FFY46" s="14"/>
      <c r="FFZ46" s="14"/>
      <c r="FGA46" s="14"/>
      <c r="FGB46" s="14"/>
      <c r="FGC46" s="14"/>
      <c r="FGD46" s="14"/>
      <c r="FGE46" s="14"/>
      <c r="FGF46" s="14"/>
      <c r="FGG46" s="14"/>
      <c r="FGH46" s="14"/>
      <c r="FGI46" s="14"/>
      <c r="FGJ46" s="14"/>
      <c r="FGK46" s="14"/>
      <c r="FGL46" s="14"/>
      <c r="FGM46" s="14"/>
      <c r="FGN46" s="14"/>
      <c r="FGO46" s="14"/>
      <c r="FGP46" s="14"/>
      <c r="FGQ46" s="14"/>
      <c r="FGR46" s="14"/>
      <c r="FGS46" s="14"/>
      <c r="FGT46" s="14"/>
      <c r="FGU46" s="14"/>
      <c r="FGV46" s="14"/>
      <c r="FGW46" s="14"/>
      <c r="FGX46" s="14"/>
      <c r="FGY46" s="14"/>
      <c r="FGZ46" s="14"/>
      <c r="FHA46" s="14"/>
      <c r="FHB46" s="14"/>
      <c r="FHC46" s="14"/>
      <c r="FHD46" s="14"/>
      <c r="FHE46" s="14"/>
      <c r="FHF46" s="14"/>
      <c r="FHG46" s="14"/>
      <c r="FHH46" s="14"/>
      <c r="FHI46" s="14"/>
      <c r="FHJ46" s="14"/>
      <c r="FHK46" s="14"/>
      <c r="FHL46" s="14"/>
      <c r="FHM46" s="14"/>
      <c r="FHN46" s="14"/>
      <c r="FHO46" s="14"/>
      <c r="FHP46" s="14"/>
      <c r="FHQ46" s="14"/>
      <c r="FHR46" s="14"/>
      <c r="FHS46" s="14"/>
      <c r="FHT46" s="14"/>
      <c r="FHU46" s="14"/>
      <c r="FHV46" s="14"/>
      <c r="FHW46" s="14"/>
      <c r="FHX46" s="14"/>
      <c r="FHY46" s="14"/>
      <c r="FHZ46" s="14"/>
      <c r="FIA46" s="14"/>
      <c r="FIB46" s="14"/>
      <c r="FIC46" s="14"/>
      <c r="FID46" s="14"/>
      <c r="FIE46" s="14"/>
      <c r="FIF46" s="14"/>
      <c r="FIG46" s="14"/>
      <c r="FIH46" s="14"/>
      <c r="FII46" s="14"/>
      <c r="FIJ46" s="14"/>
      <c r="FIK46" s="14"/>
      <c r="FIL46" s="14"/>
      <c r="FIM46" s="14"/>
      <c r="FIN46" s="14"/>
      <c r="FIO46" s="14"/>
      <c r="FIP46" s="14"/>
      <c r="FIQ46" s="14"/>
      <c r="FIR46" s="14"/>
      <c r="FIS46" s="14"/>
      <c r="FIT46" s="14"/>
      <c r="FIU46" s="14"/>
      <c r="FIV46" s="14"/>
      <c r="FIW46" s="14"/>
      <c r="FIX46" s="14"/>
      <c r="FIY46" s="14"/>
      <c r="FIZ46" s="14"/>
      <c r="FJA46" s="14"/>
      <c r="FJB46" s="14"/>
      <c r="FJC46" s="14"/>
      <c r="FJD46" s="14"/>
      <c r="FJE46" s="14"/>
      <c r="FJF46" s="14"/>
      <c r="FJG46" s="14"/>
      <c r="FJH46" s="14"/>
      <c r="FJI46" s="14"/>
      <c r="FJJ46" s="14"/>
      <c r="FJK46" s="14"/>
      <c r="FJL46" s="14"/>
      <c r="FJM46" s="14"/>
      <c r="FJN46" s="14"/>
      <c r="FJO46" s="14"/>
      <c r="FJP46" s="14"/>
      <c r="FJQ46" s="14"/>
      <c r="FJR46" s="14"/>
      <c r="FJS46" s="14"/>
      <c r="FJT46" s="14"/>
      <c r="FJU46" s="14"/>
      <c r="FJV46" s="14"/>
      <c r="FJW46" s="14"/>
      <c r="FJX46" s="14"/>
      <c r="FJY46" s="14"/>
      <c r="FJZ46" s="14"/>
      <c r="FKA46" s="14"/>
      <c r="FKB46" s="14"/>
      <c r="FKC46" s="14"/>
      <c r="FKD46" s="14"/>
      <c r="FKE46" s="14"/>
      <c r="FKF46" s="14"/>
      <c r="FKG46" s="14"/>
      <c r="FKH46" s="14"/>
      <c r="FKI46" s="14"/>
      <c r="FKJ46" s="14"/>
      <c r="FKK46" s="14"/>
      <c r="FKL46" s="14"/>
      <c r="FKM46" s="14"/>
      <c r="FKN46" s="14"/>
      <c r="FKO46" s="14"/>
      <c r="FKP46" s="14"/>
      <c r="FKQ46" s="14"/>
      <c r="FKR46" s="14"/>
      <c r="FKS46" s="14"/>
      <c r="FKT46" s="14"/>
      <c r="FKU46" s="14"/>
      <c r="FKV46" s="14"/>
      <c r="FKW46" s="14"/>
      <c r="FKX46" s="14"/>
      <c r="FKY46" s="14"/>
      <c r="FKZ46" s="14"/>
      <c r="FLA46" s="14"/>
      <c r="FLB46" s="14"/>
      <c r="FLC46" s="14"/>
      <c r="FLD46" s="14"/>
      <c r="FLE46" s="14"/>
      <c r="FLF46" s="14"/>
      <c r="FLG46" s="14"/>
      <c r="FLH46" s="14"/>
      <c r="FLI46" s="14"/>
      <c r="FLJ46" s="14"/>
      <c r="FLK46" s="14"/>
      <c r="FLL46" s="14"/>
      <c r="FLM46" s="14"/>
      <c r="FLN46" s="14"/>
      <c r="FLO46" s="14"/>
      <c r="FLP46" s="14"/>
      <c r="FLQ46" s="14"/>
      <c r="FLR46" s="14"/>
      <c r="FLS46" s="14"/>
      <c r="FLT46" s="14"/>
      <c r="FLU46" s="14"/>
      <c r="FLV46" s="14"/>
      <c r="FLW46" s="14"/>
      <c r="FLX46" s="14"/>
      <c r="FLY46" s="14"/>
      <c r="FLZ46" s="14"/>
      <c r="FMA46" s="14"/>
      <c r="FMB46" s="14"/>
      <c r="FMC46" s="14"/>
      <c r="FMD46" s="14"/>
      <c r="FME46" s="14"/>
      <c r="FMF46" s="14"/>
      <c r="FMG46" s="14"/>
      <c r="FMH46" s="14"/>
      <c r="FMI46" s="14"/>
      <c r="FMJ46" s="14"/>
      <c r="FMK46" s="14"/>
      <c r="FML46" s="14"/>
      <c r="FMM46" s="14"/>
      <c r="FMN46" s="14"/>
      <c r="FMO46" s="14"/>
      <c r="FMP46" s="14"/>
      <c r="FMQ46" s="14"/>
      <c r="FMR46" s="14"/>
      <c r="FMS46" s="14"/>
      <c r="FMT46" s="14"/>
      <c r="FMU46" s="14"/>
      <c r="FMV46" s="14"/>
      <c r="FMW46" s="14"/>
      <c r="FMX46" s="14"/>
      <c r="FMY46" s="14"/>
      <c r="FMZ46" s="14"/>
      <c r="FNA46" s="14"/>
      <c r="FNB46" s="14"/>
      <c r="FNC46" s="14"/>
      <c r="FND46" s="14"/>
      <c r="FNE46" s="14"/>
      <c r="FNF46" s="14"/>
      <c r="FNG46" s="14"/>
      <c r="FNH46" s="14"/>
      <c r="FNI46" s="14"/>
      <c r="FNJ46" s="14"/>
      <c r="FNK46" s="14"/>
      <c r="FNL46" s="14"/>
      <c r="FNM46" s="14"/>
      <c r="FNN46" s="14"/>
      <c r="FNO46" s="14"/>
      <c r="FNP46" s="14"/>
      <c r="FNQ46" s="14"/>
      <c r="FNR46" s="14"/>
      <c r="FNS46" s="14"/>
      <c r="FNT46" s="14"/>
      <c r="FNU46" s="14"/>
      <c r="FNV46" s="14"/>
      <c r="FNW46" s="14"/>
      <c r="FNX46" s="14"/>
      <c r="FNY46" s="14"/>
      <c r="FNZ46" s="14"/>
      <c r="FOA46" s="14"/>
      <c r="FOB46" s="14"/>
      <c r="FOC46" s="14"/>
      <c r="FOD46" s="14"/>
      <c r="FOE46" s="14"/>
      <c r="FOF46" s="14"/>
      <c r="FOG46" s="14"/>
      <c r="FOH46" s="14"/>
      <c r="FOI46" s="14"/>
      <c r="FOJ46" s="14"/>
      <c r="FOK46" s="14"/>
      <c r="FOL46" s="14"/>
      <c r="FOM46" s="14"/>
      <c r="FON46" s="14"/>
      <c r="FOO46" s="14"/>
      <c r="FOP46" s="14"/>
      <c r="FOQ46" s="14"/>
      <c r="FOR46" s="14"/>
      <c r="FOS46" s="14"/>
      <c r="FOT46" s="14"/>
      <c r="FOU46" s="14"/>
      <c r="FOV46" s="14"/>
      <c r="FOW46" s="14"/>
      <c r="FOX46" s="14"/>
      <c r="FOY46" s="14"/>
      <c r="FOZ46" s="14"/>
      <c r="FPA46" s="14"/>
      <c r="FPB46" s="14"/>
      <c r="FPC46" s="14"/>
      <c r="FPD46" s="14"/>
      <c r="FPE46" s="14"/>
      <c r="FPF46" s="14"/>
      <c r="FPG46" s="14"/>
      <c r="FPH46" s="14"/>
      <c r="FPI46" s="14"/>
      <c r="FPJ46" s="14"/>
      <c r="FPK46" s="14"/>
      <c r="FPL46" s="14"/>
      <c r="FPM46" s="14"/>
      <c r="FPN46" s="14"/>
      <c r="FPO46" s="14"/>
      <c r="FPP46" s="14"/>
      <c r="FPQ46" s="14"/>
      <c r="FPR46" s="14"/>
      <c r="FPS46" s="14"/>
      <c r="FPT46" s="14"/>
      <c r="FPU46" s="14"/>
      <c r="FPV46" s="14"/>
      <c r="FPW46" s="14"/>
      <c r="FPX46" s="14"/>
      <c r="FPY46" s="14"/>
      <c r="FPZ46" s="14"/>
      <c r="FQA46" s="14"/>
      <c r="FQB46" s="14"/>
      <c r="FQC46" s="14"/>
      <c r="FQD46" s="14"/>
      <c r="FQE46" s="14"/>
      <c r="FQF46" s="14"/>
      <c r="FQG46" s="14"/>
      <c r="FQH46" s="14"/>
      <c r="FQI46" s="14"/>
      <c r="FQJ46" s="14"/>
      <c r="FQK46" s="14"/>
      <c r="FQL46" s="14"/>
      <c r="FQM46" s="14"/>
      <c r="FQN46" s="14"/>
      <c r="FQO46" s="14"/>
      <c r="FQP46" s="14"/>
      <c r="FQQ46" s="14"/>
      <c r="FQR46" s="14"/>
      <c r="FQS46" s="14"/>
      <c r="FQT46" s="14"/>
      <c r="FQU46" s="14"/>
      <c r="FQV46" s="14"/>
      <c r="FQW46" s="14"/>
      <c r="FQX46" s="14"/>
      <c r="FQY46" s="14"/>
      <c r="FQZ46" s="14"/>
      <c r="FRA46" s="14"/>
      <c r="FRB46" s="14"/>
      <c r="FRC46" s="14"/>
      <c r="FRD46" s="14"/>
      <c r="FRE46" s="14"/>
      <c r="FRF46" s="14"/>
      <c r="FRG46" s="14"/>
      <c r="FRH46" s="14"/>
      <c r="FRI46" s="14"/>
      <c r="FRJ46" s="14"/>
      <c r="FRK46" s="14"/>
      <c r="FRL46" s="14"/>
      <c r="FRM46" s="14"/>
      <c r="FRN46" s="14"/>
      <c r="FRO46" s="14"/>
      <c r="FRP46" s="14"/>
      <c r="FRQ46" s="14"/>
      <c r="FRR46" s="14"/>
      <c r="FRS46" s="14"/>
      <c r="FRT46" s="14"/>
      <c r="FRU46" s="14"/>
      <c r="FRV46" s="14"/>
      <c r="FRW46" s="14"/>
      <c r="FRX46" s="14"/>
      <c r="FRY46" s="14"/>
      <c r="FRZ46" s="14"/>
      <c r="FSA46" s="14"/>
      <c r="FSB46" s="14"/>
      <c r="FSC46" s="14"/>
      <c r="FSD46" s="14"/>
      <c r="FSE46" s="14"/>
      <c r="FSF46" s="14"/>
      <c r="FSG46" s="14"/>
      <c r="FSH46" s="14"/>
      <c r="FSI46" s="14"/>
      <c r="FSJ46" s="14"/>
      <c r="FSK46" s="14"/>
      <c r="FSL46" s="14"/>
      <c r="FSM46" s="14"/>
      <c r="FSN46" s="14"/>
      <c r="FSO46" s="14"/>
      <c r="FSP46" s="14"/>
      <c r="FSQ46" s="14"/>
      <c r="FSR46" s="14"/>
      <c r="FSS46" s="14"/>
      <c r="FST46" s="14"/>
      <c r="FSU46" s="14"/>
      <c r="FSV46" s="14"/>
      <c r="FSW46" s="14"/>
      <c r="FSX46" s="14"/>
      <c r="FSY46" s="14"/>
      <c r="FSZ46" s="14"/>
      <c r="FTA46" s="14"/>
      <c r="FTB46" s="14"/>
      <c r="FTC46" s="14"/>
      <c r="FTD46" s="14"/>
      <c r="FTE46" s="14"/>
      <c r="FTF46" s="14"/>
      <c r="FTG46" s="14"/>
      <c r="FTH46" s="14"/>
      <c r="FTI46" s="14"/>
      <c r="FTJ46" s="14"/>
      <c r="FTK46" s="14"/>
      <c r="FTL46" s="14"/>
      <c r="FTM46" s="14"/>
      <c r="FTN46" s="14"/>
      <c r="FTO46" s="14"/>
      <c r="FTP46" s="14"/>
      <c r="FTQ46" s="14"/>
      <c r="FTR46" s="14"/>
      <c r="FTS46" s="14"/>
      <c r="FTT46" s="14"/>
      <c r="FTU46" s="14"/>
      <c r="FTV46" s="14"/>
      <c r="FTW46" s="14"/>
      <c r="FTX46" s="14"/>
      <c r="FTY46" s="14"/>
      <c r="FTZ46" s="14"/>
      <c r="FUA46" s="14"/>
      <c r="FUB46" s="14"/>
      <c r="FUC46" s="14"/>
      <c r="FUD46" s="14"/>
      <c r="FUE46" s="14"/>
      <c r="FUF46" s="14"/>
      <c r="FUG46" s="14"/>
      <c r="FUH46" s="14"/>
      <c r="FUI46" s="14"/>
      <c r="FUJ46" s="14"/>
      <c r="FUK46" s="14"/>
      <c r="FUL46" s="14"/>
      <c r="FUM46" s="14"/>
      <c r="FUN46" s="14"/>
      <c r="FUO46" s="14"/>
      <c r="FUP46" s="14"/>
      <c r="FUQ46" s="14"/>
      <c r="FUR46" s="14"/>
      <c r="FUS46" s="14"/>
      <c r="FUT46" s="14"/>
      <c r="FUU46" s="14"/>
      <c r="FUV46" s="14"/>
      <c r="FUW46" s="14"/>
      <c r="FUX46" s="14"/>
      <c r="FUY46" s="14"/>
      <c r="FUZ46" s="14"/>
      <c r="FVA46" s="14"/>
      <c r="FVB46" s="14"/>
      <c r="FVC46" s="14"/>
      <c r="FVD46" s="14"/>
      <c r="FVE46" s="14"/>
      <c r="FVF46" s="14"/>
      <c r="FVG46" s="14"/>
      <c r="FVH46" s="14"/>
      <c r="FVI46" s="14"/>
      <c r="FVJ46" s="14"/>
      <c r="FVK46" s="14"/>
      <c r="FVL46" s="14"/>
      <c r="FVM46" s="14"/>
      <c r="FVN46" s="14"/>
      <c r="FVO46" s="14"/>
      <c r="FVP46" s="14"/>
      <c r="FVQ46" s="14"/>
      <c r="FVR46" s="14"/>
      <c r="FVS46" s="14"/>
      <c r="FVT46" s="14"/>
      <c r="FVU46" s="14"/>
      <c r="FVV46" s="14"/>
      <c r="FVW46" s="14"/>
      <c r="FVX46" s="14"/>
      <c r="FVY46" s="14"/>
      <c r="FVZ46" s="14"/>
      <c r="FWA46" s="14"/>
      <c r="FWB46" s="14"/>
      <c r="FWC46" s="14"/>
      <c r="FWD46" s="14"/>
      <c r="FWE46" s="14"/>
      <c r="FWF46" s="14"/>
      <c r="FWG46" s="14"/>
      <c r="FWH46" s="14"/>
      <c r="FWI46" s="14"/>
      <c r="FWJ46" s="14"/>
      <c r="FWK46" s="14"/>
      <c r="FWL46" s="14"/>
      <c r="FWM46" s="14"/>
      <c r="FWN46" s="14"/>
      <c r="FWO46" s="14"/>
      <c r="FWP46" s="14"/>
      <c r="FWQ46" s="14"/>
      <c r="FWR46" s="14"/>
      <c r="FWS46" s="14"/>
      <c r="FWT46" s="14"/>
      <c r="FWU46" s="14"/>
      <c r="FWV46" s="14"/>
      <c r="FWW46" s="14"/>
      <c r="FWX46" s="14"/>
      <c r="FWY46" s="14"/>
      <c r="FWZ46" s="14"/>
      <c r="FXA46" s="14"/>
      <c r="FXB46" s="14"/>
      <c r="FXC46" s="14"/>
      <c r="FXD46" s="14"/>
      <c r="FXE46" s="14"/>
      <c r="FXF46" s="14"/>
      <c r="FXG46" s="14"/>
      <c r="FXH46" s="14"/>
      <c r="FXI46" s="14"/>
      <c r="FXJ46" s="14"/>
      <c r="FXK46" s="14"/>
      <c r="FXL46" s="14"/>
      <c r="FXM46" s="14"/>
      <c r="FXN46" s="14"/>
      <c r="FXO46" s="14"/>
      <c r="FXP46" s="14"/>
      <c r="FXQ46" s="14"/>
      <c r="FXR46" s="14"/>
      <c r="FXS46" s="14"/>
      <c r="FXT46" s="14"/>
      <c r="FXU46" s="14"/>
      <c r="FXV46" s="14"/>
      <c r="FXW46" s="14"/>
      <c r="FXX46" s="14"/>
      <c r="FXY46" s="14"/>
      <c r="FXZ46" s="14"/>
      <c r="FYA46" s="14"/>
      <c r="FYB46" s="14"/>
      <c r="FYC46" s="14"/>
      <c r="FYD46" s="14"/>
      <c r="FYE46" s="14"/>
      <c r="FYF46" s="14"/>
      <c r="FYG46" s="14"/>
      <c r="FYH46" s="14"/>
      <c r="FYI46" s="14"/>
      <c r="FYJ46" s="14"/>
      <c r="FYK46" s="14"/>
      <c r="FYL46" s="14"/>
      <c r="FYM46" s="14"/>
      <c r="FYN46" s="14"/>
      <c r="FYO46" s="14"/>
      <c r="FYP46" s="14"/>
      <c r="FYQ46" s="14"/>
      <c r="FYR46" s="14"/>
      <c r="FYS46" s="14"/>
      <c r="FYT46" s="14"/>
      <c r="FYU46" s="14"/>
      <c r="FYV46" s="14"/>
      <c r="FYW46" s="14"/>
      <c r="FYX46" s="14"/>
      <c r="FYY46" s="14"/>
      <c r="FYZ46" s="14"/>
      <c r="FZA46" s="14"/>
      <c r="FZB46" s="14"/>
      <c r="FZC46" s="14"/>
      <c r="FZD46" s="14"/>
      <c r="FZE46" s="14"/>
      <c r="FZF46" s="14"/>
      <c r="FZG46" s="14"/>
      <c r="FZH46" s="14"/>
      <c r="FZI46" s="14"/>
      <c r="FZJ46" s="14"/>
      <c r="FZK46" s="14"/>
      <c r="FZL46" s="14"/>
      <c r="FZM46" s="14"/>
      <c r="FZN46" s="14"/>
      <c r="FZO46" s="14"/>
      <c r="FZP46" s="14"/>
      <c r="FZQ46" s="14"/>
      <c r="FZR46" s="14"/>
      <c r="FZS46" s="14"/>
      <c r="FZT46" s="14"/>
      <c r="FZU46" s="14"/>
      <c r="FZV46" s="14"/>
      <c r="FZW46" s="14"/>
      <c r="FZX46" s="14"/>
      <c r="FZY46" s="14"/>
      <c r="FZZ46" s="14"/>
      <c r="GAA46" s="14"/>
      <c r="GAB46" s="14"/>
      <c r="GAC46" s="14"/>
      <c r="GAD46" s="14"/>
      <c r="GAE46" s="14"/>
      <c r="GAF46" s="14"/>
      <c r="GAG46" s="14"/>
      <c r="GAH46" s="14"/>
      <c r="GAI46" s="14"/>
      <c r="GAJ46" s="14"/>
      <c r="GAK46" s="14"/>
      <c r="GAL46" s="14"/>
      <c r="GAM46" s="14"/>
      <c r="GAN46" s="14"/>
      <c r="GAO46" s="14"/>
      <c r="GAP46" s="14"/>
      <c r="GAQ46" s="14"/>
      <c r="GAR46" s="14"/>
      <c r="GAS46" s="14"/>
      <c r="GAT46" s="14"/>
      <c r="GAU46" s="14"/>
      <c r="GAV46" s="14"/>
      <c r="GAW46" s="14"/>
      <c r="GAX46" s="14"/>
      <c r="GAY46" s="14"/>
      <c r="GAZ46" s="14"/>
      <c r="GBA46" s="14"/>
      <c r="GBB46" s="14"/>
      <c r="GBC46" s="14"/>
      <c r="GBD46" s="14"/>
      <c r="GBE46" s="14"/>
      <c r="GBF46" s="14"/>
      <c r="GBG46" s="14"/>
      <c r="GBH46" s="14"/>
      <c r="GBI46" s="14"/>
      <c r="GBJ46" s="14"/>
      <c r="GBK46" s="14"/>
      <c r="GBL46" s="14"/>
      <c r="GBM46" s="14"/>
      <c r="GBN46" s="14"/>
      <c r="GBO46" s="14"/>
      <c r="GBP46" s="14"/>
      <c r="GBQ46" s="14"/>
      <c r="GBR46" s="14"/>
      <c r="GBS46" s="14"/>
      <c r="GBT46" s="14"/>
      <c r="GBU46" s="14"/>
      <c r="GBV46" s="14"/>
      <c r="GBW46" s="14"/>
      <c r="GBX46" s="14"/>
      <c r="GBY46" s="14"/>
      <c r="GBZ46" s="14"/>
      <c r="GCA46" s="14"/>
      <c r="GCB46" s="14"/>
      <c r="GCC46" s="14"/>
      <c r="GCD46" s="14"/>
      <c r="GCE46" s="14"/>
      <c r="GCF46" s="14"/>
      <c r="GCG46" s="14"/>
      <c r="GCH46" s="14"/>
      <c r="GCI46" s="14"/>
      <c r="GCJ46" s="14"/>
      <c r="GCK46" s="14"/>
      <c r="GCL46" s="14"/>
      <c r="GCM46" s="14"/>
      <c r="GCN46" s="14"/>
      <c r="GCO46" s="14"/>
      <c r="GCP46" s="14"/>
      <c r="GCQ46" s="14"/>
      <c r="GCR46" s="14"/>
      <c r="GCS46" s="14"/>
      <c r="GCT46" s="14"/>
      <c r="GCU46" s="14"/>
      <c r="GCV46" s="14"/>
      <c r="GCW46" s="14"/>
      <c r="GCX46" s="14"/>
      <c r="GCY46" s="14"/>
      <c r="GCZ46" s="14"/>
      <c r="GDA46" s="14"/>
      <c r="GDB46" s="14"/>
      <c r="GDC46" s="14"/>
      <c r="GDD46" s="14"/>
      <c r="GDE46" s="14"/>
      <c r="GDF46" s="14"/>
      <c r="GDG46" s="14"/>
      <c r="GDH46" s="14"/>
      <c r="GDI46" s="14"/>
      <c r="GDJ46" s="14"/>
      <c r="GDK46" s="14"/>
      <c r="GDL46" s="14"/>
      <c r="GDM46" s="14"/>
      <c r="GDN46" s="14"/>
      <c r="GDO46" s="14"/>
      <c r="GDP46" s="14"/>
      <c r="GDQ46" s="14"/>
      <c r="GDR46" s="14"/>
      <c r="GDS46" s="14"/>
      <c r="GDT46" s="14"/>
      <c r="GDU46" s="14"/>
      <c r="GDV46" s="14"/>
      <c r="GDW46" s="14"/>
      <c r="GDX46" s="14"/>
      <c r="GDY46" s="14"/>
      <c r="GDZ46" s="14"/>
      <c r="GEA46" s="14"/>
      <c r="GEB46" s="14"/>
      <c r="GEC46" s="14"/>
      <c r="GED46" s="14"/>
      <c r="GEE46" s="14"/>
      <c r="GEF46" s="14"/>
      <c r="GEG46" s="14"/>
      <c r="GEH46" s="14"/>
      <c r="GEI46" s="14"/>
      <c r="GEJ46" s="14"/>
      <c r="GEK46" s="14"/>
      <c r="GEL46" s="14"/>
      <c r="GEM46" s="14"/>
      <c r="GEN46" s="14"/>
      <c r="GEO46" s="14"/>
      <c r="GEP46" s="14"/>
      <c r="GEQ46" s="14"/>
      <c r="GER46" s="14"/>
      <c r="GES46" s="14"/>
      <c r="GET46" s="14"/>
      <c r="GEU46" s="14"/>
      <c r="GEV46" s="14"/>
      <c r="GEW46" s="14"/>
      <c r="GEX46" s="14"/>
      <c r="GEY46" s="14"/>
      <c r="GEZ46" s="14"/>
      <c r="GFA46" s="14"/>
      <c r="GFB46" s="14"/>
      <c r="GFC46" s="14"/>
      <c r="GFD46" s="14"/>
      <c r="GFE46" s="14"/>
      <c r="GFF46" s="14"/>
      <c r="GFG46" s="14"/>
      <c r="GFH46" s="14"/>
      <c r="GFI46" s="14"/>
      <c r="GFJ46" s="14"/>
      <c r="GFK46" s="14"/>
      <c r="GFL46" s="14"/>
      <c r="GFM46" s="14"/>
      <c r="GFN46" s="14"/>
      <c r="GFO46" s="14"/>
      <c r="GFP46" s="14"/>
      <c r="GFQ46" s="14"/>
      <c r="GFR46" s="14"/>
      <c r="GFS46" s="14"/>
      <c r="GFT46" s="14"/>
      <c r="GFU46" s="14"/>
      <c r="GFV46" s="14"/>
      <c r="GFW46" s="14"/>
      <c r="GFX46" s="14"/>
      <c r="GFY46" s="14"/>
      <c r="GFZ46" s="14"/>
      <c r="GGA46" s="14"/>
      <c r="GGB46" s="14"/>
      <c r="GGC46" s="14"/>
      <c r="GGD46" s="14"/>
      <c r="GGE46" s="14"/>
      <c r="GGF46" s="14"/>
      <c r="GGG46" s="14"/>
      <c r="GGH46" s="14"/>
      <c r="GGI46" s="14"/>
      <c r="GGJ46" s="14"/>
      <c r="GGK46" s="14"/>
      <c r="GGL46" s="14"/>
      <c r="GGM46" s="14"/>
      <c r="GGN46" s="14"/>
      <c r="GGO46" s="14"/>
      <c r="GGP46" s="14"/>
      <c r="GGQ46" s="14"/>
      <c r="GGR46" s="14"/>
      <c r="GGS46" s="14"/>
      <c r="GGT46" s="14"/>
      <c r="GGU46" s="14"/>
      <c r="GGV46" s="14"/>
      <c r="GGW46" s="14"/>
      <c r="GGX46" s="14"/>
      <c r="GGY46" s="14"/>
      <c r="GGZ46" s="14"/>
      <c r="GHA46" s="14"/>
      <c r="GHB46" s="14"/>
      <c r="GHC46" s="14"/>
      <c r="GHD46" s="14"/>
      <c r="GHE46" s="14"/>
      <c r="GHF46" s="14"/>
      <c r="GHG46" s="14"/>
      <c r="GHH46" s="14"/>
      <c r="GHI46" s="14"/>
      <c r="GHJ46" s="14"/>
      <c r="GHK46" s="14"/>
      <c r="GHL46" s="14"/>
      <c r="GHM46" s="14"/>
      <c r="GHN46" s="14"/>
      <c r="GHO46" s="14"/>
      <c r="GHP46" s="14"/>
      <c r="GHQ46" s="14"/>
      <c r="GHR46" s="14"/>
      <c r="GHS46" s="14"/>
      <c r="GHT46" s="14"/>
      <c r="GHU46" s="14"/>
      <c r="GHV46" s="14"/>
      <c r="GHW46" s="14"/>
      <c r="GHX46" s="14"/>
      <c r="GHY46" s="14"/>
      <c r="GHZ46" s="14"/>
      <c r="GIA46" s="14"/>
      <c r="GIB46" s="14"/>
      <c r="GIC46" s="14"/>
      <c r="GID46" s="14"/>
      <c r="GIE46" s="14"/>
      <c r="GIF46" s="14"/>
      <c r="GIG46" s="14"/>
      <c r="GIH46" s="14"/>
      <c r="GII46" s="14"/>
      <c r="GIJ46" s="14"/>
      <c r="GIK46" s="14"/>
      <c r="GIL46" s="14"/>
      <c r="GIM46" s="14"/>
      <c r="GIN46" s="14"/>
      <c r="GIO46" s="14"/>
      <c r="GIP46" s="14"/>
      <c r="GIQ46" s="14"/>
      <c r="GIR46" s="14"/>
      <c r="GIS46" s="14"/>
      <c r="GIT46" s="14"/>
      <c r="GIU46" s="14"/>
      <c r="GIV46" s="14"/>
      <c r="GIW46" s="14"/>
      <c r="GIX46" s="14"/>
      <c r="GIY46" s="14"/>
      <c r="GIZ46" s="14"/>
      <c r="GJA46" s="14"/>
      <c r="GJB46" s="14"/>
      <c r="GJC46" s="14"/>
      <c r="GJD46" s="14"/>
      <c r="GJE46" s="14"/>
      <c r="GJF46" s="14"/>
      <c r="GJG46" s="14"/>
      <c r="GJH46" s="14"/>
      <c r="GJI46" s="14"/>
      <c r="GJJ46" s="14"/>
      <c r="GJK46" s="14"/>
      <c r="GJL46" s="14"/>
      <c r="GJM46" s="14"/>
      <c r="GJN46" s="14"/>
      <c r="GJO46" s="14"/>
      <c r="GJP46" s="14"/>
      <c r="GJQ46" s="14"/>
      <c r="GJR46" s="14"/>
      <c r="GJS46" s="14"/>
      <c r="GJT46" s="14"/>
      <c r="GJU46" s="14"/>
      <c r="GJV46" s="14"/>
      <c r="GJW46" s="14"/>
      <c r="GJX46" s="14"/>
      <c r="GJY46" s="14"/>
      <c r="GJZ46" s="14"/>
      <c r="GKA46" s="14"/>
      <c r="GKB46" s="14"/>
      <c r="GKC46" s="14"/>
      <c r="GKD46" s="14"/>
      <c r="GKE46" s="14"/>
      <c r="GKF46" s="14"/>
      <c r="GKG46" s="14"/>
      <c r="GKH46" s="14"/>
      <c r="GKI46" s="14"/>
      <c r="GKJ46" s="14"/>
      <c r="GKK46" s="14"/>
      <c r="GKL46" s="14"/>
      <c r="GKM46" s="14"/>
      <c r="GKN46" s="14"/>
      <c r="GKO46" s="14"/>
      <c r="GKP46" s="14"/>
      <c r="GKQ46" s="14"/>
      <c r="GKR46" s="14"/>
      <c r="GKS46" s="14"/>
      <c r="GKT46" s="14"/>
      <c r="GKU46" s="14"/>
      <c r="GKV46" s="14"/>
      <c r="GKW46" s="14"/>
      <c r="GKX46" s="14"/>
      <c r="GKY46" s="14"/>
      <c r="GKZ46" s="14"/>
      <c r="GLA46" s="14"/>
      <c r="GLB46" s="14"/>
      <c r="GLC46" s="14"/>
      <c r="GLD46" s="14"/>
      <c r="GLE46" s="14"/>
      <c r="GLF46" s="14"/>
      <c r="GLG46" s="14"/>
      <c r="GLH46" s="14"/>
      <c r="GLI46" s="14"/>
      <c r="GLJ46" s="14"/>
      <c r="GLK46" s="14"/>
      <c r="GLL46" s="14"/>
      <c r="GLM46" s="14"/>
      <c r="GLN46" s="14"/>
      <c r="GLO46" s="14"/>
      <c r="GLP46" s="14"/>
      <c r="GLQ46" s="14"/>
      <c r="GLR46" s="14"/>
      <c r="GLS46" s="14"/>
      <c r="GLT46" s="14"/>
      <c r="GLU46" s="14"/>
      <c r="GLV46" s="14"/>
      <c r="GLW46" s="14"/>
      <c r="GLX46" s="14"/>
      <c r="GLY46" s="14"/>
      <c r="GLZ46" s="14"/>
      <c r="GMA46" s="14"/>
      <c r="GMB46" s="14"/>
      <c r="GMC46" s="14"/>
      <c r="GMD46" s="14"/>
      <c r="GME46" s="14"/>
      <c r="GMF46" s="14"/>
      <c r="GMG46" s="14"/>
      <c r="GMH46" s="14"/>
      <c r="GMI46" s="14"/>
      <c r="GMJ46" s="14"/>
      <c r="GMK46" s="14"/>
      <c r="GML46" s="14"/>
      <c r="GMM46" s="14"/>
      <c r="GMN46" s="14"/>
      <c r="GMO46" s="14"/>
      <c r="GMP46" s="14"/>
      <c r="GMQ46" s="14"/>
      <c r="GMR46" s="14"/>
      <c r="GMS46" s="14"/>
      <c r="GMT46" s="14"/>
      <c r="GMU46" s="14"/>
      <c r="GMV46" s="14"/>
      <c r="GMW46" s="14"/>
      <c r="GMX46" s="14"/>
      <c r="GMY46" s="14"/>
      <c r="GMZ46" s="14"/>
      <c r="GNA46" s="14"/>
      <c r="GNB46" s="14"/>
      <c r="GNC46" s="14"/>
      <c r="GND46" s="14"/>
      <c r="GNE46" s="14"/>
      <c r="GNF46" s="14"/>
      <c r="GNG46" s="14"/>
      <c r="GNH46" s="14"/>
      <c r="GNI46" s="14"/>
      <c r="GNJ46" s="14"/>
      <c r="GNK46" s="14"/>
      <c r="GNL46" s="14"/>
      <c r="GNM46" s="14"/>
      <c r="GNN46" s="14"/>
      <c r="GNO46" s="14"/>
      <c r="GNP46" s="14"/>
      <c r="GNQ46" s="14"/>
      <c r="GNR46" s="14"/>
      <c r="GNS46" s="14"/>
      <c r="GNT46" s="14"/>
      <c r="GNU46" s="14"/>
      <c r="GNV46" s="14"/>
      <c r="GNW46" s="14"/>
      <c r="GNX46" s="14"/>
      <c r="GNY46" s="14"/>
      <c r="GNZ46" s="14"/>
      <c r="GOA46" s="14"/>
      <c r="GOB46" s="14"/>
      <c r="GOC46" s="14"/>
      <c r="GOD46" s="14"/>
      <c r="GOE46" s="14"/>
      <c r="GOF46" s="14"/>
      <c r="GOG46" s="14"/>
      <c r="GOH46" s="14"/>
      <c r="GOI46" s="14"/>
      <c r="GOJ46" s="14"/>
      <c r="GOK46" s="14"/>
      <c r="GOL46" s="14"/>
      <c r="GOM46" s="14"/>
      <c r="GON46" s="14"/>
      <c r="GOO46" s="14"/>
      <c r="GOP46" s="14"/>
      <c r="GOQ46" s="14"/>
      <c r="GOR46" s="14"/>
      <c r="GOS46" s="14"/>
      <c r="GOT46" s="14"/>
      <c r="GOU46" s="14"/>
      <c r="GOV46" s="14"/>
      <c r="GOW46" s="14"/>
      <c r="GOX46" s="14"/>
      <c r="GOY46" s="14"/>
      <c r="GOZ46" s="14"/>
      <c r="GPA46" s="14"/>
      <c r="GPB46" s="14"/>
      <c r="GPC46" s="14"/>
      <c r="GPD46" s="14"/>
      <c r="GPE46" s="14"/>
      <c r="GPF46" s="14"/>
      <c r="GPG46" s="14"/>
      <c r="GPH46" s="14"/>
      <c r="GPI46" s="14"/>
      <c r="GPJ46" s="14"/>
      <c r="GPK46" s="14"/>
      <c r="GPL46" s="14"/>
      <c r="GPM46" s="14"/>
      <c r="GPN46" s="14"/>
      <c r="GPO46" s="14"/>
      <c r="GPP46" s="14"/>
      <c r="GPQ46" s="14"/>
      <c r="GPR46" s="14"/>
      <c r="GPS46" s="14"/>
      <c r="GPT46" s="14"/>
      <c r="GPU46" s="14"/>
      <c r="GPV46" s="14"/>
      <c r="GPW46" s="14"/>
      <c r="GPX46" s="14"/>
      <c r="GPY46" s="14"/>
      <c r="GPZ46" s="14"/>
      <c r="GQA46" s="14"/>
      <c r="GQB46" s="14"/>
      <c r="GQC46" s="14"/>
      <c r="GQD46" s="14"/>
      <c r="GQE46" s="14"/>
      <c r="GQF46" s="14"/>
      <c r="GQG46" s="14"/>
      <c r="GQH46" s="14"/>
      <c r="GQI46" s="14"/>
      <c r="GQJ46" s="14"/>
      <c r="GQK46" s="14"/>
      <c r="GQL46" s="14"/>
      <c r="GQM46" s="14"/>
      <c r="GQN46" s="14"/>
      <c r="GQO46" s="14"/>
      <c r="GQP46" s="14"/>
      <c r="GQQ46" s="14"/>
      <c r="GQR46" s="14"/>
      <c r="GQS46" s="14"/>
      <c r="GQT46" s="14"/>
      <c r="GQU46" s="14"/>
      <c r="GQV46" s="14"/>
      <c r="GQW46" s="14"/>
      <c r="GQX46" s="14"/>
      <c r="GQY46" s="14"/>
      <c r="GQZ46" s="14"/>
      <c r="GRA46" s="14"/>
      <c r="GRB46" s="14"/>
      <c r="GRC46" s="14"/>
      <c r="GRD46" s="14"/>
      <c r="GRE46" s="14"/>
      <c r="GRF46" s="14"/>
      <c r="GRG46" s="14"/>
      <c r="GRH46" s="14"/>
      <c r="GRI46" s="14"/>
      <c r="GRJ46" s="14"/>
      <c r="GRK46" s="14"/>
      <c r="GRL46" s="14"/>
      <c r="GRM46" s="14"/>
      <c r="GRN46" s="14"/>
      <c r="GRO46" s="14"/>
      <c r="GRP46" s="14"/>
      <c r="GRQ46" s="14"/>
      <c r="GRR46" s="14"/>
      <c r="GRS46" s="14"/>
      <c r="GRT46" s="14"/>
      <c r="GRU46" s="14"/>
      <c r="GRV46" s="14"/>
      <c r="GRW46" s="14"/>
      <c r="GRX46" s="14"/>
      <c r="GRY46" s="14"/>
      <c r="GRZ46" s="14"/>
      <c r="GSA46" s="14"/>
      <c r="GSB46" s="14"/>
      <c r="GSC46" s="14"/>
      <c r="GSD46" s="14"/>
      <c r="GSE46" s="14"/>
      <c r="GSF46" s="14"/>
      <c r="GSG46" s="14"/>
      <c r="GSH46" s="14"/>
      <c r="GSI46" s="14"/>
      <c r="GSJ46" s="14"/>
      <c r="GSK46" s="14"/>
      <c r="GSL46" s="14"/>
      <c r="GSM46" s="14"/>
      <c r="GSN46" s="14"/>
      <c r="GSO46" s="14"/>
      <c r="GSP46" s="14"/>
      <c r="GSQ46" s="14"/>
      <c r="GSR46" s="14"/>
      <c r="GSS46" s="14"/>
      <c r="GST46" s="14"/>
      <c r="GSU46" s="14"/>
      <c r="GSV46" s="14"/>
      <c r="GSW46" s="14"/>
      <c r="GSX46" s="14"/>
      <c r="GSY46" s="14"/>
      <c r="GSZ46" s="14"/>
      <c r="GTA46" s="14"/>
      <c r="GTB46" s="14"/>
      <c r="GTC46" s="14"/>
      <c r="GTD46" s="14"/>
      <c r="GTE46" s="14"/>
      <c r="GTF46" s="14"/>
      <c r="GTG46" s="14"/>
      <c r="GTH46" s="14"/>
      <c r="GTI46" s="14"/>
      <c r="GTJ46" s="14"/>
      <c r="GTK46" s="14"/>
      <c r="GTL46" s="14"/>
      <c r="GTM46" s="14"/>
      <c r="GTN46" s="14"/>
      <c r="GTO46" s="14"/>
      <c r="GTP46" s="14"/>
      <c r="GTQ46" s="14"/>
      <c r="GTR46" s="14"/>
      <c r="GTS46" s="14"/>
      <c r="GTT46" s="14"/>
      <c r="GTU46" s="14"/>
      <c r="GTV46" s="14"/>
      <c r="GTW46" s="14"/>
      <c r="GTX46" s="14"/>
      <c r="GTY46" s="14"/>
      <c r="GTZ46" s="14"/>
      <c r="GUA46" s="14"/>
      <c r="GUB46" s="14"/>
      <c r="GUC46" s="14"/>
      <c r="GUD46" s="14"/>
      <c r="GUE46" s="14"/>
      <c r="GUF46" s="14"/>
      <c r="GUG46" s="14"/>
      <c r="GUH46" s="14"/>
      <c r="GUI46" s="14"/>
      <c r="GUJ46" s="14"/>
      <c r="GUK46" s="14"/>
      <c r="GUL46" s="14"/>
      <c r="GUM46" s="14"/>
      <c r="GUN46" s="14"/>
      <c r="GUO46" s="14"/>
      <c r="GUP46" s="14"/>
      <c r="GUQ46" s="14"/>
      <c r="GUR46" s="14"/>
      <c r="GUS46" s="14"/>
      <c r="GUT46" s="14"/>
      <c r="GUU46" s="14"/>
      <c r="GUV46" s="14"/>
      <c r="GUW46" s="14"/>
      <c r="GUX46" s="14"/>
      <c r="GUY46" s="14"/>
      <c r="GUZ46" s="14"/>
      <c r="GVA46" s="14"/>
      <c r="GVB46" s="14"/>
      <c r="GVC46" s="14"/>
      <c r="GVD46" s="14"/>
      <c r="GVE46" s="14"/>
      <c r="GVF46" s="14"/>
      <c r="GVG46" s="14"/>
      <c r="GVH46" s="14"/>
      <c r="GVI46" s="14"/>
      <c r="GVJ46" s="14"/>
      <c r="GVK46" s="14"/>
      <c r="GVL46" s="14"/>
      <c r="GVM46" s="14"/>
      <c r="GVN46" s="14"/>
      <c r="GVO46" s="14"/>
      <c r="GVP46" s="14"/>
      <c r="GVQ46" s="14"/>
      <c r="GVR46" s="14"/>
      <c r="GVS46" s="14"/>
      <c r="GVT46" s="14"/>
      <c r="GVU46" s="14"/>
      <c r="GVV46" s="14"/>
      <c r="GVW46" s="14"/>
      <c r="GVX46" s="14"/>
      <c r="GVY46" s="14"/>
      <c r="GVZ46" s="14"/>
      <c r="GWA46" s="14"/>
      <c r="GWB46" s="14"/>
      <c r="GWC46" s="14"/>
      <c r="GWD46" s="14"/>
      <c r="GWE46" s="14"/>
      <c r="GWF46" s="14"/>
      <c r="GWG46" s="14"/>
      <c r="GWH46" s="14"/>
      <c r="GWI46" s="14"/>
      <c r="GWJ46" s="14"/>
      <c r="GWK46" s="14"/>
      <c r="GWL46" s="14"/>
      <c r="GWM46" s="14"/>
      <c r="GWN46" s="14"/>
      <c r="GWO46" s="14"/>
      <c r="GWP46" s="14"/>
      <c r="GWQ46" s="14"/>
      <c r="GWR46" s="14"/>
      <c r="GWS46" s="14"/>
      <c r="GWT46" s="14"/>
      <c r="GWU46" s="14"/>
      <c r="GWV46" s="14"/>
      <c r="GWW46" s="14"/>
      <c r="GWX46" s="14"/>
      <c r="GWY46" s="14"/>
      <c r="GWZ46" s="14"/>
      <c r="GXA46" s="14"/>
      <c r="GXB46" s="14"/>
      <c r="GXC46" s="14"/>
      <c r="GXD46" s="14"/>
      <c r="GXE46" s="14"/>
      <c r="GXF46" s="14"/>
      <c r="GXG46" s="14"/>
      <c r="GXH46" s="14"/>
      <c r="GXI46" s="14"/>
      <c r="GXJ46" s="14"/>
      <c r="GXK46" s="14"/>
      <c r="GXL46" s="14"/>
      <c r="GXM46" s="14"/>
      <c r="GXN46" s="14"/>
      <c r="GXO46" s="14"/>
      <c r="GXP46" s="14"/>
      <c r="GXQ46" s="14"/>
      <c r="GXR46" s="14"/>
      <c r="GXS46" s="14"/>
      <c r="GXT46" s="14"/>
      <c r="GXU46" s="14"/>
      <c r="GXV46" s="14"/>
      <c r="GXW46" s="14"/>
      <c r="GXX46" s="14"/>
      <c r="GXY46" s="14"/>
      <c r="GXZ46" s="14"/>
      <c r="GYA46" s="14"/>
      <c r="GYB46" s="14"/>
      <c r="GYC46" s="14"/>
      <c r="GYD46" s="14"/>
      <c r="GYE46" s="14"/>
      <c r="GYF46" s="14"/>
      <c r="GYG46" s="14"/>
      <c r="GYH46" s="14"/>
      <c r="GYI46" s="14"/>
      <c r="GYJ46" s="14"/>
      <c r="GYK46" s="14"/>
      <c r="GYL46" s="14"/>
      <c r="GYM46" s="14"/>
      <c r="GYN46" s="14"/>
      <c r="GYO46" s="14"/>
      <c r="GYP46" s="14"/>
      <c r="GYQ46" s="14"/>
      <c r="GYR46" s="14"/>
      <c r="GYS46" s="14"/>
      <c r="GYT46" s="14"/>
      <c r="GYU46" s="14"/>
      <c r="GYV46" s="14"/>
      <c r="GYW46" s="14"/>
      <c r="GYX46" s="14"/>
      <c r="GYY46" s="14"/>
      <c r="GYZ46" s="14"/>
      <c r="GZA46" s="14"/>
      <c r="GZB46" s="14"/>
      <c r="GZC46" s="14"/>
      <c r="GZD46" s="14"/>
      <c r="GZE46" s="14"/>
      <c r="GZF46" s="14"/>
      <c r="GZG46" s="14"/>
      <c r="GZH46" s="14"/>
      <c r="GZI46" s="14"/>
      <c r="GZJ46" s="14"/>
      <c r="GZK46" s="14"/>
      <c r="GZL46" s="14"/>
      <c r="GZM46" s="14"/>
      <c r="GZN46" s="14"/>
      <c r="GZO46" s="14"/>
      <c r="GZP46" s="14"/>
      <c r="GZQ46" s="14"/>
      <c r="GZR46" s="14"/>
      <c r="GZS46" s="14"/>
      <c r="GZT46" s="14"/>
      <c r="GZU46" s="14"/>
      <c r="GZV46" s="14"/>
      <c r="GZW46" s="14"/>
      <c r="GZX46" s="14"/>
      <c r="GZY46" s="14"/>
      <c r="GZZ46" s="14"/>
      <c r="HAA46" s="14"/>
      <c r="HAB46" s="14"/>
      <c r="HAC46" s="14"/>
      <c r="HAD46" s="14"/>
      <c r="HAE46" s="14"/>
      <c r="HAF46" s="14"/>
      <c r="HAG46" s="14"/>
      <c r="HAH46" s="14"/>
      <c r="HAI46" s="14"/>
      <c r="HAJ46" s="14"/>
      <c r="HAK46" s="14"/>
      <c r="HAL46" s="14"/>
      <c r="HAM46" s="14"/>
      <c r="HAN46" s="14"/>
      <c r="HAO46" s="14"/>
      <c r="HAP46" s="14"/>
      <c r="HAQ46" s="14"/>
      <c r="HAR46" s="14"/>
      <c r="HAS46" s="14"/>
      <c r="HAT46" s="14"/>
      <c r="HAU46" s="14"/>
      <c r="HAV46" s="14"/>
      <c r="HAW46" s="14"/>
      <c r="HAX46" s="14"/>
      <c r="HAY46" s="14"/>
      <c r="HAZ46" s="14"/>
      <c r="HBA46" s="14"/>
      <c r="HBB46" s="14"/>
      <c r="HBC46" s="14"/>
      <c r="HBD46" s="14"/>
      <c r="HBE46" s="14"/>
      <c r="HBF46" s="14"/>
      <c r="HBG46" s="14"/>
      <c r="HBH46" s="14"/>
      <c r="HBI46" s="14"/>
      <c r="HBJ46" s="14"/>
      <c r="HBK46" s="14"/>
      <c r="HBL46" s="14"/>
      <c r="HBM46" s="14"/>
      <c r="HBN46" s="14"/>
      <c r="HBO46" s="14"/>
      <c r="HBP46" s="14"/>
      <c r="HBQ46" s="14"/>
      <c r="HBR46" s="14"/>
      <c r="HBS46" s="14"/>
      <c r="HBT46" s="14"/>
      <c r="HBU46" s="14"/>
      <c r="HBV46" s="14"/>
      <c r="HBW46" s="14"/>
      <c r="HBX46" s="14"/>
      <c r="HBY46" s="14"/>
      <c r="HBZ46" s="14"/>
      <c r="HCA46" s="14"/>
      <c r="HCB46" s="14"/>
      <c r="HCC46" s="14"/>
      <c r="HCD46" s="14"/>
      <c r="HCE46" s="14"/>
      <c r="HCF46" s="14"/>
      <c r="HCG46" s="14"/>
      <c r="HCH46" s="14"/>
      <c r="HCI46" s="14"/>
      <c r="HCJ46" s="14"/>
      <c r="HCK46" s="14"/>
      <c r="HCL46" s="14"/>
      <c r="HCM46" s="14"/>
      <c r="HCN46" s="14"/>
      <c r="HCO46" s="14"/>
      <c r="HCP46" s="14"/>
      <c r="HCQ46" s="14"/>
      <c r="HCR46" s="14"/>
      <c r="HCS46" s="14"/>
      <c r="HCT46" s="14"/>
      <c r="HCU46" s="14"/>
      <c r="HCV46" s="14"/>
      <c r="HCW46" s="14"/>
      <c r="HCX46" s="14"/>
      <c r="HCY46" s="14"/>
      <c r="HCZ46" s="14"/>
      <c r="HDA46" s="14"/>
      <c r="HDB46" s="14"/>
      <c r="HDC46" s="14"/>
      <c r="HDD46" s="14"/>
      <c r="HDE46" s="14"/>
      <c r="HDF46" s="14"/>
      <c r="HDG46" s="14"/>
      <c r="HDH46" s="14"/>
      <c r="HDI46" s="14"/>
      <c r="HDJ46" s="14"/>
      <c r="HDK46" s="14"/>
      <c r="HDL46" s="14"/>
      <c r="HDM46" s="14"/>
      <c r="HDN46" s="14"/>
      <c r="HDO46" s="14"/>
      <c r="HDP46" s="14"/>
      <c r="HDQ46" s="14"/>
      <c r="HDR46" s="14"/>
      <c r="HDS46" s="14"/>
      <c r="HDT46" s="14"/>
      <c r="HDU46" s="14"/>
      <c r="HDV46" s="14"/>
      <c r="HDW46" s="14"/>
      <c r="HDX46" s="14"/>
      <c r="HDY46" s="14"/>
      <c r="HDZ46" s="14"/>
      <c r="HEA46" s="14"/>
      <c r="HEB46" s="14"/>
      <c r="HEC46" s="14"/>
      <c r="HED46" s="14"/>
      <c r="HEE46" s="14"/>
      <c r="HEF46" s="14"/>
      <c r="HEG46" s="14"/>
      <c r="HEH46" s="14"/>
      <c r="HEI46" s="14"/>
      <c r="HEJ46" s="14"/>
      <c r="HEK46" s="14"/>
      <c r="HEL46" s="14"/>
      <c r="HEM46" s="14"/>
      <c r="HEN46" s="14"/>
      <c r="HEO46" s="14"/>
      <c r="HEP46" s="14"/>
      <c r="HEQ46" s="14"/>
      <c r="HER46" s="14"/>
      <c r="HES46" s="14"/>
      <c r="HET46" s="14"/>
      <c r="HEU46" s="14"/>
      <c r="HEV46" s="14"/>
      <c r="HEW46" s="14"/>
      <c r="HEX46" s="14"/>
      <c r="HEY46" s="14"/>
      <c r="HEZ46" s="14"/>
      <c r="HFA46" s="14"/>
      <c r="HFB46" s="14"/>
      <c r="HFC46" s="14"/>
      <c r="HFD46" s="14"/>
      <c r="HFE46" s="14"/>
      <c r="HFF46" s="14"/>
      <c r="HFG46" s="14"/>
      <c r="HFH46" s="14"/>
      <c r="HFI46" s="14"/>
      <c r="HFJ46" s="14"/>
      <c r="HFK46" s="14"/>
      <c r="HFL46" s="14"/>
      <c r="HFM46" s="14"/>
      <c r="HFN46" s="14"/>
      <c r="HFO46" s="14"/>
      <c r="HFP46" s="14"/>
      <c r="HFQ46" s="14"/>
      <c r="HFR46" s="14"/>
      <c r="HFS46" s="14"/>
      <c r="HFT46" s="14"/>
      <c r="HFU46" s="14"/>
      <c r="HFV46" s="14"/>
      <c r="HFW46" s="14"/>
      <c r="HFX46" s="14"/>
      <c r="HFY46" s="14"/>
      <c r="HFZ46" s="14"/>
      <c r="HGA46" s="14"/>
      <c r="HGB46" s="14"/>
      <c r="HGC46" s="14"/>
      <c r="HGD46" s="14"/>
      <c r="HGE46" s="14"/>
      <c r="HGF46" s="14"/>
      <c r="HGG46" s="14"/>
      <c r="HGH46" s="14"/>
      <c r="HGI46" s="14"/>
      <c r="HGJ46" s="14"/>
      <c r="HGK46" s="14"/>
      <c r="HGL46" s="14"/>
      <c r="HGM46" s="14"/>
      <c r="HGN46" s="14"/>
      <c r="HGO46" s="14"/>
      <c r="HGP46" s="14"/>
      <c r="HGQ46" s="14"/>
      <c r="HGR46" s="14"/>
      <c r="HGS46" s="14"/>
      <c r="HGT46" s="14"/>
      <c r="HGU46" s="14"/>
      <c r="HGV46" s="14"/>
      <c r="HGW46" s="14"/>
      <c r="HGX46" s="14"/>
      <c r="HGY46" s="14"/>
      <c r="HGZ46" s="14"/>
      <c r="HHA46" s="14"/>
      <c r="HHB46" s="14"/>
      <c r="HHC46" s="14"/>
      <c r="HHD46" s="14"/>
      <c r="HHE46" s="14"/>
      <c r="HHF46" s="14"/>
      <c r="HHG46" s="14"/>
      <c r="HHH46" s="14"/>
      <c r="HHI46" s="14"/>
      <c r="HHJ46" s="14"/>
      <c r="HHK46" s="14"/>
      <c r="HHL46" s="14"/>
      <c r="HHM46" s="14"/>
      <c r="HHN46" s="14"/>
      <c r="HHO46" s="14"/>
      <c r="HHP46" s="14"/>
      <c r="HHQ46" s="14"/>
      <c r="HHR46" s="14"/>
      <c r="HHS46" s="14"/>
      <c r="HHT46" s="14"/>
      <c r="HHU46" s="14"/>
      <c r="HHV46" s="14"/>
      <c r="HHW46" s="14"/>
      <c r="HHX46" s="14"/>
      <c r="HHY46" s="14"/>
      <c r="HHZ46" s="14"/>
      <c r="HIA46" s="14"/>
      <c r="HIB46" s="14"/>
      <c r="HIC46" s="14"/>
      <c r="HID46" s="14"/>
      <c r="HIE46" s="14"/>
      <c r="HIF46" s="14"/>
      <c r="HIG46" s="14"/>
      <c r="HIH46" s="14"/>
      <c r="HII46" s="14"/>
      <c r="HIJ46" s="14"/>
      <c r="HIK46" s="14"/>
      <c r="HIL46" s="14"/>
      <c r="HIM46" s="14"/>
      <c r="HIN46" s="14"/>
      <c r="HIO46" s="14"/>
      <c r="HIP46" s="14"/>
      <c r="HIQ46" s="14"/>
      <c r="HIR46" s="14"/>
      <c r="HIS46" s="14"/>
      <c r="HIT46" s="14"/>
      <c r="HIU46" s="14"/>
      <c r="HIV46" s="14"/>
      <c r="HIW46" s="14"/>
      <c r="HIX46" s="14"/>
      <c r="HIY46" s="14"/>
      <c r="HIZ46" s="14"/>
      <c r="HJA46" s="14"/>
      <c r="HJB46" s="14"/>
      <c r="HJC46" s="14"/>
      <c r="HJD46" s="14"/>
      <c r="HJE46" s="14"/>
      <c r="HJF46" s="14"/>
      <c r="HJG46" s="14"/>
      <c r="HJH46" s="14"/>
      <c r="HJI46" s="14"/>
      <c r="HJJ46" s="14"/>
      <c r="HJK46" s="14"/>
      <c r="HJL46" s="14"/>
      <c r="HJM46" s="14"/>
      <c r="HJN46" s="14"/>
      <c r="HJO46" s="14"/>
      <c r="HJP46" s="14"/>
      <c r="HJQ46" s="14"/>
      <c r="HJR46" s="14"/>
      <c r="HJS46" s="14"/>
      <c r="HJT46" s="14"/>
      <c r="HJU46" s="14"/>
      <c r="HJV46" s="14"/>
      <c r="HJW46" s="14"/>
      <c r="HJX46" s="14"/>
      <c r="HJY46" s="14"/>
      <c r="HJZ46" s="14"/>
      <c r="HKA46" s="14"/>
      <c r="HKB46" s="14"/>
      <c r="HKC46" s="14"/>
      <c r="HKD46" s="14"/>
      <c r="HKE46" s="14"/>
      <c r="HKF46" s="14"/>
      <c r="HKG46" s="14"/>
      <c r="HKH46" s="14"/>
      <c r="HKI46" s="14"/>
      <c r="HKJ46" s="14"/>
      <c r="HKK46" s="14"/>
      <c r="HKL46" s="14"/>
      <c r="HKM46" s="14"/>
      <c r="HKN46" s="14"/>
      <c r="HKO46" s="14"/>
      <c r="HKP46" s="14"/>
      <c r="HKQ46" s="14"/>
      <c r="HKR46" s="14"/>
      <c r="HKS46" s="14"/>
      <c r="HKT46" s="14"/>
      <c r="HKU46" s="14"/>
      <c r="HKV46" s="14"/>
      <c r="HKW46" s="14"/>
      <c r="HKX46" s="14"/>
      <c r="HKY46" s="14"/>
      <c r="HKZ46" s="14"/>
      <c r="HLA46" s="14"/>
      <c r="HLB46" s="14"/>
      <c r="HLC46" s="14"/>
      <c r="HLD46" s="14"/>
      <c r="HLE46" s="14"/>
      <c r="HLF46" s="14"/>
      <c r="HLG46" s="14"/>
      <c r="HLH46" s="14"/>
      <c r="HLI46" s="14"/>
      <c r="HLJ46" s="14"/>
      <c r="HLK46" s="14"/>
      <c r="HLL46" s="14"/>
      <c r="HLM46" s="14"/>
      <c r="HLN46" s="14"/>
      <c r="HLO46" s="14"/>
      <c r="HLP46" s="14"/>
      <c r="HLQ46" s="14"/>
      <c r="HLR46" s="14"/>
      <c r="HLS46" s="14"/>
      <c r="HLT46" s="14"/>
      <c r="HLU46" s="14"/>
      <c r="HLV46" s="14"/>
      <c r="HLW46" s="14"/>
      <c r="HLX46" s="14"/>
      <c r="HLY46" s="14"/>
      <c r="HLZ46" s="14"/>
      <c r="HMA46" s="14"/>
      <c r="HMB46" s="14"/>
      <c r="HMC46" s="14"/>
      <c r="HMD46" s="14"/>
      <c r="HME46" s="14"/>
      <c r="HMF46" s="14"/>
      <c r="HMG46" s="14"/>
      <c r="HMH46" s="14"/>
      <c r="HMI46" s="14"/>
      <c r="HMJ46" s="14"/>
      <c r="HMK46" s="14"/>
      <c r="HML46" s="14"/>
      <c r="HMM46" s="14"/>
      <c r="HMN46" s="14"/>
      <c r="HMO46" s="14"/>
      <c r="HMP46" s="14"/>
      <c r="HMQ46" s="14"/>
      <c r="HMR46" s="14"/>
      <c r="HMS46" s="14"/>
      <c r="HMT46" s="14"/>
      <c r="HMU46" s="14"/>
      <c r="HMV46" s="14"/>
      <c r="HMW46" s="14"/>
      <c r="HMX46" s="14"/>
      <c r="HMY46" s="14"/>
      <c r="HMZ46" s="14"/>
      <c r="HNA46" s="14"/>
      <c r="HNB46" s="14"/>
      <c r="HNC46" s="14"/>
      <c r="HND46" s="14"/>
      <c r="HNE46" s="14"/>
      <c r="HNF46" s="14"/>
      <c r="HNG46" s="14"/>
      <c r="HNH46" s="14"/>
      <c r="HNI46" s="14"/>
      <c r="HNJ46" s="14"/>
      <c r="HNK46" s="14"/>
      <c r="HNL46" s="14"/>
      <c r="HNM46" s="14"/>
      <c r="HNN46" s="14"/>
      <c r="HNO46" s="14"/>
      <c r="HNP46" s="14"/>
      <c r="HNQ46" s="14"/>
      <c r="HNR46" s="14"/>
      <c r="HNS46" s="14"/>
      <c r="HNT46" s="14"/>
      <c r="HNU46" s="14"/>
      <c r="HNV46" s="14"/>
      <c r="HNW46" s="14"/>
      <c r="HNX46" s="14"/>
      <c r="HNY46" s="14"/>
      <c r="HNZ46" s="14"/>
      <c r="HOA46" s="14"/>
      <c r="HOB46" s="14"/>
      <c r="HOC46" s="14"/>
      <c r="HOD46" s="14"/>
      <c r="HOE46" s="14"/>
      <c r="HOF46" s="14"/>
      <c r="HOG46" s="14"/>
      <c r="HOH46" s="14"/>
      <c r="HOI46" s="14"/>
      <c r="HOJ46" s="14"/>
      <c r="HOK46" s="14"/>
      <c r="HOL46" s="14"/>
      <c r="HOM46" s="14"/>
      <c r="HON46" s="14"/>
      <c r="HOO46" s="14"/>
      <c r="HOP46" s="14"/>
      <c r="HOQ46" s="14"/>
      <c r="HOR46" s="14"/>
      <c r="HOS46" s="14"/>
      <c r="HOT46" s="14"/>
      <c r="HOU46" s="14"/>
      <c r="HOV46" s="14"/>
      <c r="HOW46" s="14"/>
      <c r="HOX46" s="14"/>
      <c r="HOY46" s="14"/>
      <c r="HOZ46" s="14"/>
      <c r="HPA46" s="14"/>
      <c r="HPB46" s="14"/>
      <c r="HPC46" s="14"/>
      <c r="HPD46" s="14"/>
      <c r="HPE46" s="14"/>
      <c r="HPF46" s="14"/>
      <c r="HPG46" s="14"/>
      <c r="HPH46" s="14"/>
      <c r="HPI46" s="14"/>
      <c r="HPJ46" s="14"/>
      <c r="HPK46" s="14"/>
      <c r="HPL46" s="14"/>
      <c r="HPM46" s="14"/>
      <c r="HPN46" s="14"/>
      <c r="HPO46" s="14"/>
      <c r="HPP46" s="14"/>
      <c r="HPQ46" s="14"/>
      <c r="HPR46" s="14"/>
      <c r="HPS46" s="14"/>
      <c r="HPT46" s="14"/>
      <c r="HPU46" s="14"/>
      <c r="HPV46" s="14"/>
      <c r="HPW46" s="14"/>
      <c r="HPX46" s="14"/>
      <c r="HPY46" s="14"/>
      <c r="HPZ46" s="14"/>
      <c r="HQA46" s="14"/>
      <c r="HQB46" s="14"/>
      <c r="HQC46" s="14"/>
      <c r="HQD46" s="14"/>
      <c r="HQE46" s="14"/>
      <c r="HQF46" s="14"/>
      <c r="HQG46" s="14"/>
      <c r="HQH46" s="14"/>
      <c r="HQI46" s="14"/>
      <c r="HQJ46" s="14"/>
      <c r="HQK46" s="14"/>
      <c r="HQL46" s="14"/>
      <c r="HQM46" s="14"/>
      <c r="HQN46" s="14"/>
      <c r="HQO46" s="14"/>
      <c r="HQP46" s="14"/>
      <c r="HQQ46" s="14"/>
      <c r="HQR46" s="14"/>
      <c r="HQS46" s="14"/>
      <c r="HQT46" s="14"/>
      <c r="HQU46" s="14"/>
      <c r="HQV46" s="14"/>
      <c r="HQW46" s="14"/>
      <c r="HQX46" s="14"/>
      <c r="HQY46" s="14"/>
      <c r="HQZ46" s="14"/>
      <c r="HRA46" s="14"/>
      <c r="HRB46" s="14"/>
      <c r="HRC46" s="14"/>
      <c r="HRD46" s="14"/>
      <c r="HRE46" s="14"/>
      <c r="HRF46" s="14"/>
      <c r="HRG46" s="14"/>
      <c r="HRH46" s="14"/>
      <c r="HRI46" s="14"/>
      <c r="HRJ46" s="14"/>
      <c r="HRK46" s="14"/>
      <c r="HRL46" s="14"/>
      <c r="HRM46" s="14"/>
      <c r="HRN46" s="14"/>
      <c r="HRO46" s="14"/>
      <c r="HRP46" s="14"/>
      <c r="HRQ46" s="14"/>
      <c r="HRR46" s="14"/>
      <c r="HRS46" s="14"/>
      <c r="HRT46" s="14"/>
      <c r="HRU46" s="14"/>
      <c r="HRV46" s="14"/>
      <c r="HRW46" s="14"/>
      <c r="HRX46" s="14"/>
      <c r="HRY46" s="14"/>
      <c r="HRZ46" s="14"/>
      <c r="HSA46" s="14"/>
      <c r="HSB46" s="14"/>
      <c r="HSC46" s="14"/>
      <c r="HSD46" s="14"/>
      <c r="HSE46" s="14"/>
      <c r="HSF46" s="14"/>
      <c r="HSG46" s="14"/>
      <c r="HSH46" s="14"/>
      <c r="HSI46" s="14"/>
      <c r="HSJ46" s="14"/>
      <c r="HSK46" s="14"/>
      <c r="HSL46" s="14"/>
      <c r="HSM46" s="14"/>
      <c r="HSN46" s="14"/>
      <c r="HSO46" s="14"/>
      <c r="HSP46" s="14"/>
      <c r="HSQ46" s="14"/>
      <c r="HSR46" s="14"/>
      <c r="HSS46" s="14"/>
      <c r="HST46" s="14"/>
      <c r="HSU46" s="14"/>
      <c r="HSV46" s="14"/>
      <c r="HSW46" s="14"/>
      <c r="HSX46" s="14"/>
      <c r="HSY46" s="14"/>
      <c r="HSZ46" s="14"/>
      <c r="HTA46" s="14"/>
      <c r="HTB46" s="14"/>
      <c r="HTC46" s="14"/>
      <c r="HTD46" s="14"/>
      <c r="HTE46" s="14"/>
      <c r="HTF46" s="14"/>
      <c r="HTG46" s="14"/>
      <c r="HTH46" s="14"/>
      <c r="HTI46" s="14"/>
      <c r="HTJ46" s="14"/>
      <c r="HTK46" s="14"/>
      <c r="HTL46" s="14"/>
      <c r="HTM46" s="14"/>
      <c r="HTN46" s="14"/>
      <c r="HTO46" s="14"/>
      <c r="HTP46" s="14"/>
      <c r="HTQ46" s="14"/>
      <c r="HTR46" s="14"/>
      <c r="HTS46" s="14"/>
      <c r="HTT46" s="14"/>
      <c r="HTU46" s="14"/>
      <c r="HTV46" s="14"/>
      <c r="HTW46" s="14"/>
      <c r="HTX46" s="14"/>
      <c r="HTY46" s="14"/>
      <c r="HTZ46" s="14"/>
      <c r="HUA46" s="14"/>
      <c r="HUB46" s="14"/>
      <c r="HUC46" s="14"/>
      <c r="HUD46" s="14"/>
      <c r="HUE46" s="14"/>
      <c r="HUF46" s="14"/>
      <c r="HUG46" s="14"/>
      <c r="HUH46" s="14"/>
      <c r="HUI46" s="14"/>
      <c r="HUJ46" s="14"/>
      <c r="HUK46" s="14"/>
      <c r="HUL46" s="14"/>
      <c r="HUM46" s="14"/>
      <c r="HUN46" s="14"/>
      <c r="HUO46" s="14"/>
      <c r="HUP46" s="14"/>
      <c r="HUQ46" s="14"/>
      <c r="HUR46" s="14"/>
      <c r="HUS46" s="14"/>
      <c r="HUT46" s="14"/>
      <c r="HUU46" s="14"/>
      <c r="HUV46" s="14"/>
      <c r="HUW46" s="14"/>
      <c r="HUX46" s="14"/>
      <c r="HUY46" s="14"/>
      <c r="HUZ46" s="14"/>
      <c r="HVA46" s="14"/>
      <c r="HVB46" s="14"/>
      <c r="HVC46" s="14"/>
      <c r="HVD46" s="14"/>
      <c r="HVE46" s="14"/>
      <c r="HVF46" s="14"/>
      <c r="HVG46" s="14"/>
      <c r="HVH46" s="14"/>
      <c r="HVI46" s="14"/>
      <c r="HVJ46" s="14"/>
      <c r="HVK46" s="14"/>
      <c r="HVL46" s="14"/>
      <c r="HVM46" s="14"/>
      <c r="HVN46" s="14"/>
      <c r="HVO46" s="14"/>
      <c r="HVP46" s="14"/>
      <c r="HVQ46" s="14"/>
      <c r="HVR46" s="14"/>
      <c r="HVS46" s="14"/>
      <c r="HVT46" s="14"/>
      <c r="HVU46" s="14"/>
      <c r="HVV46" s="14"/>
      <c r="HVW46" s="14"/>
      <c r="HVX46" s="14"/>
      <c r="HVY46" s="14"/>
      <c r="HVZ46" s="14"/>
      <c r="HWA46" s="14"/>
      <c r="HWB46" s="14"/>
      <c r="HWC46" s="14"/>
      <c r="HWD46" s="14"/>
      <c r="HWE46" s="14"/>
      <c r="HWF46" s="14"/>
      <c r="HWG46" s="14"/>
      <c r="HWH46" s="14"/>
      <c r="HWI46" s="14"/>
      <c r="HWJ46" s="14"/>
      <c r="HWK46" s="14"/>
      <c r="HWL46" s="14"/>
      <c r="HWM46" s="14"/>
      <c r="HWN46" s="14"/>
      <c r="HWO46" s="14"/>
      <c r="HWP46" s="14"/>
      <c r="HWQ46" s="14"/>
      <c r="HWR46" s="14"/>
      <c r="HWS46" s="14"/>
      <c r="HWT46" s="14"/>
      <c r="HWU46" s="14"/>
      <c r="HWV46" s="14"/>
      <c r="HWW46" s="14"/>
      <c r="HWX46" s="14"/>
      <c r="HWY46" s="14"/>
      <c r="HWZ46" s="14"/>
      <c r="HXA46" s="14"/>
      <c r="HXB46" s="14"/>
      <c r="HXC46" s="14"/>
      <c r="HXD46" s="14"/>
      <c r="HXE46" s="14"/>
      <c r="HXF46" s="14"/>
      <c r="HXG46" s="14"/>
      <c r="HXH46" s="14"/>
      <c r="HXI46" s="14"/>
      <c r="HXJ46" s="14"/>
      <c r="HXK46" s="14"/>
      <c r="HXL46" s="14"/>
      <c r="HXM46" s="14"/>
      <c r="HXN46" s="14"/>
      <c r="HXO46" s="14"/>
      <c r="HXP46" s="14"/>
      <c r="HXQ46" s="14"/>
      <c r="HXR46" s="14"/>
      <c r="HXS46" s="14"/>
      <c r="HXT46" s="14"/>
      <c r="HXU46" s="14"/>
      <c r="HXV46" s="14"/>
      <c r="HXW46" s="14"/>
      <c r="HXX46" s="14"/>
      <c r="HXY46" s="14"/>
      <c r="HXZ46" s="14"/>
      <c r="HYA46" s="14"/>
      <c r="HYB46" s="14"/>
      <c r="HYC46" s="14"/>
      <c r="HYD46" s="14"/>
      <c r="HYE46" s="14"/>
      <c r="HYF46" s="14"/>
      <c r="HYG46" s="14"/>
      <c r="HYH46" s="14"/>
      <c r="HYI46" s="14"/>
      <c r="HYJ46" s="14"/>
      <c r="HYK46" s="14"/>
      <c r="HYL46" s="14"/>
      <c r="HYM46" s="14"/>
      <c r="HYN46" s="14"/>
      <c r="HYO46" s="14"/>
      <c r="HYP46" s="14"/>
      <c r="HYQ46" s="14"/>
      <c r="HYR46" s="14"/>
      <c r="HYS46" s="14"/>
      <c r="HYT46" s="14"/>
      <c r="HYU46" s="14"/>
      <c r="HYV46" s="14"/>
      <c r="HYW46" s="14"/>
      <c r="HYX46" s="14"/>
      <c r="HYY46" s="14"/>
      <c r="HYZ46" s="14"/>
      <c r="HZA46" s="14"/>
      <c r="HZB46" s="14"/>
      <c r="HZC46" s="14"/>
      <c r="HZD46" s="14"/>
      <c r="HZE46" s="14"/>
      <c r="HZF46" s="14"/>
      <c r="HZG46" s="14"/>
      <c r="HZH46" s="14"/>
      <c r="HZI46" s="14"/>
      <c r="HZJ46" s="14"/>
      <c r="HZK46" s="14"/>
      <c r="HZL46" s="14"/>
      <c r="HZM46" s="14"/>
      <c r="HZN46" s="14"/>
      <c r="HZO46" s="14"/>
      <c r="HZP46" s="14"/>
      <c r="HZQ46" s="14"/>
      <c r="HZR46" s="14"/>
      <c r="HZS46" s="14"/>
      <c r="HZT46" s="14"/>
      <c r="HZU46" s="14"/>
      <c r="HZV46" s="14"/>
      <c r="HZW46" s="14"/>
      <c r="HZX46" s="14"/>
      <c r="HZY46" s="14"/>
      <c r="HZZ46" s="14"/>
      <c r="IAA46" s="14"/>
      <c r="IAB46" s="14"/>
      <c r="IAC46" s="14"/>
      <c r="IAD46" s="14"/>
      <c r="IAE46" s="14"/>
      <c r="IAF46" s="14"/>
      <c r="IAG46" s="14"/>
      <c r="IAH46" s="14"/>
      <c r="IAI46" s="14"/>
      <c r="IAJ46" s="14"/>
      <c r="IAK46" s="14"/>
      <c r="IAL46" s="14"/>
      <c r="IAM46" s="14"/>
      <c r="IAN46" s="14"/>
      <c r="IAO46" s="14"/>
      <c r="IAP46" s="14"/>
      <c r="IAQ46" s="14"/>
      <c r="IAR46" s="14"/>
      <c r="IAS46" s="14"/>
      <c r="IAT46" s="14"/>
      <c r="IAU46" s="14"/>
      <c r="IAV46" s="14"/>
      <c r="IAW46" s="14"/>
      <c r="IAX46" s="14"/>
      <c r="IAY46" s="14"/>
      <c r="IAZ46" s="14"/>
      <c r="IBA46" s="14"/>
      <c r="IBB46" s="14"/>
      <c r="IBC46" s="14"/>
      <c r="IBD46" s="14"/>
      <c r="IBE46" s="14"/>
      <c r="IBF46" s="14"/>
      <c r="IBG46" s="14"/>
      <c r="IBH46" s="14"/>
      <c r="IBI46" s="14"/>
      <c r="IBJ46" s="14"/>
      <c r="IBK46" s="14"/>
      <c r="IBL46" s="14"/>
      <c r="IBM46" s="14"/>
      <c r="IBN46" s="14"/>
      <c r="IBO46" s="14"/>
      <c r="IBP46" s="14"/>
      <c r="IBQ46" s="14"/>
      <c r="IBR46" s="14"/>
      <c r="IBS46" s="14"/>
      <c r="IBT46" s="14"/>
      <c r="IBU46" s="14"/>
      <c r="IBV46" s="14"/>
      <c r="IBW46" s="14"/>
      <c r="IBX46" s="14"/>
      <c r="IBY46" s="14"/>
      <c r="IBZ46" s="14"/>
      <c r="ICA46" s="14"/>
      <c r="ICB46" s="14"/>
      <c r="ICC46" s="14"/>
      <c r="ICD46" s="14"/>
      <c r="ICE46" s="14"/>
      <c r="ICF46" s="14"/>
      <c r="ICG46" s="14"/>
      <c r="ICH46" s="14"/>
      <c r="ICI46" s="14"/>
      <c r="ICJ46" s="14"/>
      <c r="ICK46" s="14"/>
      <c r="ICL46" s="14"/>
      <c r="ICM46" s="14"/>
      <c r="ICN46" s="14"/>
      <c r="ICO46" s="14"/>
      <c r="ICP46" s="14"/>
      <c r="ICQ46" s="14"/>
      <c r="ICR46" s="14"/>
      <c r="ICS46" s="14"/>
      <c r="ICT46" s="14"/>
      <c r="ICU46" s="14"/>
      <c r="ICV46" s="14"/>
      <c r="ICW46" s="14"/>
      <c r="ICX46" s="14"/>
      <c r="ICY46" s="14"/>
      <c r="ICZ46" s="14"/>
      <c r="IDA46" s="14"/>
      <c r="IDB46" s="14"/>
      <c r="IDC46" s="14"/>
      <c r="IDD46" s="14"/>
      <c r="IDE46" s="14"/>
      <c r="IDF46" s="14"/>
      <c r="IDG46" s="14"/>
      <c r="IDH46" s="14"/>
      <c r="IDI46" s="14"/>
      <c r="IDJ46" s="14"/>
      <c r="IDK46" s="14"/>
      <c r="IDL46" s="14"/>
      <c r="IDM46" s="14"/>
      <c r="IDN46" s="14"/>
      <c r="IDO46" s="14"/>
      <c r="IDP46" s="14"/>
      <c r="IDQ46" s="14"/>
      <c r="IDR46" s="14"/>
      <c r="IDS46" s="14"/>
      <c r="IDT46" s="14"/>
      <c r="IDU46" s="14"/>
      <c r="IDV46" s="14"/>
      <c r="IDW46" s="14"/>
      <c r="IDX46" s="14"/>
      <c r="IDY46" s="14"/>
      <c r="IDZ46" s="14"/>
      <c r="IEA46" s="14"/>
      <c r="IEB46" s="14"/>
      <c r="IEC46" s="14"/>
      <c r="IED46" s="14"/>
      <c r="IEE46" s="14"/>
      <c r="IEF46" s="14"/>
      <c r="IEG46" s="14"/>
      <c r="IEH46" s="14"/>
      <c r="IEI46" s="14"/>
      <c r="IEJ46" s="14"/>
      <c r="IEK46" s="14"/>
      <c r="IEL46" s="14"/>
      <c r="IEM46" s="14"/>
      <c r="IEN46" s="14"/>
      <c r="IEO46" s="14"/>
      <c r="IEP46" s="14"/>
      <c r="IEQ46" s="14"/>
      <c r="IER46" s="14"/>
      <c r="IES46" s="14"/>
      <c r="IET46" s="14"/>
      <c r="IEU46" s="14"/>
      <c r="IEV46" s="14"/>
      <c r="IEW46" s="14"/>
      <c r="IEX46" s="14"/>
      <c r="IEY46" s="14"/>
      <c r="IEZ46" s="14"/>
      <c r="IFA46" s="14"/>
      <c r="IFB46" s="14"/>
      <c r="IFC46" s="14"/>
      <c r="IFD46" s="14"/>
      <c r="IFE46" s="14"/>
      <c r="IFF46" s="14"/>
      <c r="IFG46" s="14"/>
      <c r="IFH46" s="14"/>
      <c r="IFI46" s="14"/>
      <c r="IFJ46" s="14"/>
      <c r="IFK46" s="14"/>
      <c r="IFL46" s="14"/>
      <c r="IFM46" s="14"/>
      <c r="IFN46" s="14"/>
      <c r="IFO46" s="14"/>
      <c r="IFP46" s="14"/>
      <c r="IFQ46" s="14"/>
      <c r="IFR46" s="14"/>
      <c r="IFS46" s="14"/>
      <c r="IFT46" s="14"/>
      <c r="IFU46" s="14"/>
      <c r="IFV46" s="14"/>
      <c r="IFW46" s="14"/>
      <c r="IFX46" s="14"/>
      <c r="IFY46" s="14"/>
      <c r="IFZ46" s="14"/>
      <c r="IGA46" s="14"/>
      <c r="IGB46" s="14"/>
      <c r="IGC46" s="14"/>
      <c r="IGD46" s="14"/>
      <c r="IGE46" s="14"/>
      <c r="IGF46" s="14"/>
      <c r="IGG46" s="14"/>
      <c r="IGH46" s="14"/>
      <c r="IGI46" s="14"/>
      <c r="IGJ46" s="14"/>
      <c r="IGK46" s="14"/>
      <c r="IGL46" s="14"/>
      <c r="IGM46" s="14"/>
      <c r="IGN46" s="14"/>
      <c r="IGO46" s="14"/>
      <c r="IGP46" s="14"/>
      <c r="IGQ46" s="14"/>
      <c r="IGR46" s="14"/>
      <c r="IGS46" s="14"/>
      <c r="IGT46" s="14"/>
      <c r="IGU46" s="14"/>
      <c r="IGV46" s="14"/>
      <c r="IGW46" s="14"/>
      <c r="IGX46" s="14"/>
      <c r="IGY46" s="14"/>
      <c r="IGZ46" s="14"/>
      <c r="IHA46" s="14"/>
      <c r="IHB46" s="14"/>
      <c r="IHC46" s="14"/>
      <c r="IHD46" s="14"/>
      <c r="IHE46" s="14"/>
      <c r="IHF46" s="14"/>
      <c r="IHG46" s="14"/>
      <c r="IHH46" s="14"/>
      <c r="IHI46" s="14"/>
      <c r="IHJ46" s="14"/>
      <c r="IHK46" s="14"/>
      <c r="IHL46" s="14"/>
      <c r="IHM46" s="14"/>
      <c r="IHN46" s="14"/>
      <c r="IHO46" s="14"/>
      <c r="IHP46" s="14"/>
      <c r="IHQ46" s="14"/>
      <c r="IHR46" s="14"/>
      <c r="IHS46" s="14"/>
      <c r="IHT46" s="14"/>
      <c r="IHU46" s="14"/>
      <c r="IHV46" s="14"/>
      <c r="IHW46" s="14"/>
      <c r="IHX46" s="14"/>
      <c r="IHY46" s="14"/>
      <c r="IHZ46" s="14"/>
      <c r="IIA46" s="14"/>
      <c r="IIB46" s="14"/>
      <c r="IIC46" s="14"/>
      <c r="IID46" s="14"/>
      <c r="IIE46" s="14"/>
      <c r="IIF46" s="14"/>
      <c r="IIG46" s="14"/>
      <c r="IIH46" s="14"/>
      <c r="III46" s="14"/>
      <c r="IIJ46" s="14"/>
      <c r="IIK46" s="14"/>
      <c r="IIL46" s="14"/>
      <c r="IIM46" s="14"/>
      <c r="IIN46" s="14"/>
      <c r="IIO46" s="14"/>
      <c r="IIP46" s="14"/>
      <c r="IIQ46" s="14"/>
      <c r="IIR46" s="14"/>
      <c r="IIS46" s="14"/>
      <c r="IIT46" s="14"/>
      <c r="IIU46" s="14"/>
      <c r="IIV46" s="14"/>
      <c r="IIW46" s="14"/>
      <c r="IIX46" s="14"/>
      <c r="IIY46" s="14"/>
      <c r="IIZ46" s="14"/>
      <c r="IJA46" s="14"/>
      <c r="IJB46" s="14"/>
      <c r="IJC46" s="14"/>
      <c r="IJD46" s="14"/>
      <c r="IJE46" s="14"/>
      <c r="IJF46" s="14"/>
      <c r="IJG46" s="14"/>
      <c r="IJH46" s="14"/>
      <c r="IJI46" s="14"/>
      <c r="IJJ46" s="14"/>
      <c r="IJK46" s="14"/>
      <c r="IJL46" s="14"/>
      <c r="IJM46" s="14"/>
      <c r="IJN46" s="14"/>
      <c r="IJO46" s="14"/>
      <c r="IJP46" s="14"/>
      <c r="IJQ46" s="14"/>
      <c r="IJR46" s="14"/>
      <c r="IJS46" s="14"/>
      <c r="IJT46" s="14"/>
      <c r="IJU46" s="14"/>
      <c r="IJV46" s="14"/>
      <c r="IJW46" s="14"/>
      <c r="IJX46" s="14"/>
      <c r="IJY46" s="14"/>
      <c r="IJZ46" s="14"/>
      <c r="IKA46" s="14"/>
      <c r="IKB46" s="14"/>
      <c r="IKC46" s="14"/>
      <c r="IKD46" s="14"/>
      <c r="IKE46" s="14"/>
      <c r="IKF46" s="14"/>
      <c r="IKG46" s="14"/>
      <c r="IKH46" s="14"/>
      <c r="IKI46" s="14"/>
      <c r="IKJ46" s="14"/>
      <c r="IKK46" s="14"/>
      <c r="IKL46" s="14"/>
      <c r="IKM46" s="14"/>
      <c r="IKN46" s="14"/>
      <c r="IKO46" s="14"/>
      <c r="IKP46" s="14"/>
      <c r="IKQ46" s="14"/>
      <c r="IKR46" s="14"/>
      <c r="IKS46" s="14"/>
      <c r="IKT46" s="14"/>
      <c r="IKU46" s="14"/>
      <c r="IKV46" s="14"/>
      <c r="IKW46" s="14"/>
      <c r="IKX46" s="14"/>
      <c r="IKY46" s="14"/>
      <c r="IKZ46" s="14"/>
      <c r="ILA46" s="14"/>
      <c r="ILB46" s="14"/>
      <c r="ILC46" s="14"/>
      <c r="ILD46" s="14"/>
      <c r="ILE46" s="14"/>
      <c r="ILF46" s="14"/>
      <c r="ILG46" s="14"/>
      <c r="ILH46" s="14"/>
      <c r="ILI46" s="14"/>
      <c r="ILJ46" s="14"/>
      <c r="ILK46" s="14"/>
      <c r="ILL46" s="14"/>
      <c r="ILM46" s="14"/>
      <c r="ILN46" s="14"/>
      <c r="ILO46" s="14"/>
      <c r="ILP46" s="14"/>
      <c r="ILQ46" s="14"/>
      <c r="ILR46" s="14"/>
      <c r="ILS46" s="14"/>
      <c r="ILT46" s="14"/>
      <c r="ILU46" s="14"/>
      <c r="ILV46" s="14"/>
      <c r="ILW46" s="14"/>
      <c r="ILX46" s="14"/>
      <c r="ILY46" s="14"/>
      <c r="ILZ46" s="14"/>
      <c r="IMA46" s="14"/>
      <c r="IMB46" s="14"/>
      <c r="IMC46" s="14"/>
      <c r="IMD46" s="14"/>
      <c r="IME46" s="14"/>
      <c r="IMF46" s="14"/>
      <c r="IMG46" s="14"/>
      <c r="IMH46" s="14"/>
      <c r="IMI46" s="14"/>
      <c r="IMJ46" s="14"/>
      <c r="IMK46" s="14"/>
      <c r="IML46" s="14"/>
      <c r="IMM46" s="14"/>
      <c r="IMN46" s="14"/>
      <c r="IMO46" s="14"/>
      <c r="IMP46" s="14"/>
      <c r="IMQ46" s="14"/>
      <c r="IMR46" s="14"/>
      <c r="IMS46" s="14"/>
      <c r="IMT46" s="14"/>
      <c r="IMU46" s="14"/>
      <c r="IMV46" s="14"/>
      <c r="IMW46" s="14"/>
      <c r="IMX46" s="14"/>
      <c r="IMY46" s="14"/>
      <c r="IMZ46" s="14"/>
      <c r="INA46" s="14"/>
      <c r="INB46" s="14"/>
      <c r="INC46" s="14"/>
      <c r="IND46" s="14"/>
      <c r="INE46" s="14"/>
      <c r="INF46" s="14"/>
      <c r="ING46" s="14"/>
      <c r="INH46" s="14"/>
      <c r="INI46" s="14"/>
      <c r="INJ46" s="14"/>
      <c r="INK46" s="14"/>
      <c r="INL46" s="14"/>
      <c r="INM46" s="14"/>
      <c r="INN46" s="14"/>
      <c r="INO46" s="14"/>
      <c r="INP46" s="14"/>
      <c r="INQ46" s="14"/>
      <c r="INR46" s="14"/>
      <c r="INS46" s="14"/>
      <c r="INT46" s="14"/>
      <c r="INU46" s="14"/>
      <c r="INV46" s="14"/>
      <c r="INW46" s="14"/>
      <c r="INX46" s="14"/>
      <c r="INY46" s="14"/>
      <c r="INZ46" s="14"/>
      <c r="IOA46" s="14"/>
      <c r="IOB46" s="14"/>
      <c r="IOC46" s="14"/>
      <c r="IOD46" s="14"/>
      <c r="IOE46" s="14"/>
      <c r="IOF46" s="14"/>
      <c r="IOG46" s="14"/>
      <c r="IOH46" s="14"/>
      <c r="IOI46" s="14"/>
      <c r="IOJ46" s="14"/>
      <c r="IOK46" s="14"/>
      <c r="IOL46" s="14"/>
      <c r="IOM46" s="14"/>
      <c r="ION46" s="14"/>
      <c r="IOO46" s="14"/>
      <c r="IOP46" s="14"/>
      <c r="IOQ46" s="14"/>
      <c r="IOR46" s="14"/>
      <c r="IOS46" s="14"/>
      <c r="IOT46" s="14"/>
      <c r="IOU46" s="14"/>
      <c r="IOV46" s="14"/>
      <c r="IOW46" s="14"/>
      <c r="IOX46" s="14"/>
      <c r="IOY46" s="14"/>
      <c r="IOZ46" s="14"/>
      <c r="IPA46" s="14"/>
      <c r="IPB46" s="14"/>
      <c r="IPC46" s="14"/>
      <c r="IPD46" s="14"/>
      <c r="IPE46" s="14"/>
      <c r="IPF46" s="14"/>
      <c r="IPG46" s="14"/>
      <c r="IPH46" s="14"/>
      <c r="IPI46" s="14"/>
      <c r="IPJ46" s="14"/>
      <c r="IPK46" s="14"/>
      <c r="IPL46" s="14"/>
      <c r="IPM46" s="14"/>
      <c r="IPN46" s="14"/>
      <c r="IPO46" s="14"/>
      <c r="IPP46" s="14"/>
      <c r="IPQ46" s="14"/>
      <c r="IPR46" s="14"/>
      <c r="IPS46" s="14"/>
      <c r="IPT46" s="14"/>
      <c r="IPU46" s="14"/>
      <c r="IPV46" s="14"/>
      <c r="IPW46" s="14"/>
      <c r="IPX46" s="14"/>
      <c r="IPY46" s="14"/>
      <c r="IPZ46" s="14"/>
      <c r="IQA46" s="14"/>
      <c r="IQB46" s="14"/>
      <c r="IQC46" s="14"/>
      <c r="IQD46" s="14"/>
      <c r="IQE46" s="14"/>
      <c r="IQF46" s="14"/>
      <c r="IQG46" s="14"/>
      <c r="IQH46" s="14"/>
      <c r="IQI46" s="14"/>
      <c r="IQJ46" s="14"/>
      <c r="IQK46" s="14"/>
      <c r="IQL46" s="14"/>
      <c r="IQM46" s="14"/>
      <c r="IQN46" s="14"/>
      <c r="IQO46" s="14"/>
      <c r="IQP46" s="14"/>
      <c r="IQQ46" s="14"/>
      <c r="IQR46" s="14"/>
      <c r="IQS46" s="14"/>
      <c r="IQT46" s="14"/>
      <c r="IQU46" s="14"/>
      <c r="IQV46" s="14"/>
      <c r="IQW46" s="14"/>
      <c r="IQX46" s="14"/>
      <c r="IQY46" s="14"/>
      <c r="IQZ46" s="14"/>
      <c r="IRA46" s="14"/>
      <c r="IRB46" s="14"/>
      <c r="IRC46" s="14"/>
      <c r="IRD46" s="14"/>
      <c r="IRE46" s="14"/>
      <c r="IRF46" s="14"/>
      <c r="IRG46" s="14"/>
      <c r="IRH46" s="14"/>
      <c r="IRI46" s="14"/>
      <c r="IRJ46" s="14"/>
      <c r="IRK46" s="14"/>
      <c r="IRL46" s="14"/>
      <c r="IRM46" s="14"/>
      <c r="IRN46" s="14"/>
      <c r="IRO46" s="14"/>
      <c r="IRP46" s="14"/>
      <c r="IRQ46" s="14"/>
      <c r="IRR46" s="14"/>
      <c r="IRS46" s="14"/>
      <c r="IRT46" s="14"/>
      <c r="IRU46" s="14"/>
      <c r="IRV46" s="14"/>
      <c r="IRW46" s="14"/>
      <c r="IRX46" s="14"/>
      <c r="IRY46" s="14"/>
      <c r="IRZ46" s="14"/>
      <c r="ISA46" s="14"/>
      <c r="ISB46" s="14"/>
      <c r="ISC46" s="14"/>
      <c r="ISD46" s="14"/>
      <c r="ISE46" s="14"/>
      <c r="ISF46" s="14"/>
      <c r="ISG46" s="14"/>
      <c r="ISH46" s="14"/>
      <c r="ISI46" s="14"/>
      <c r="ISJ46" s="14"/>
      <c r="ISK46" s="14"/>
      <c r="ISL46" s="14"/>
      <c r="ISM46" s="14"/>
      <c r="ISN46" s="14"/>
      <c r="ISO46" s="14"/>
      <c r="ISP46" s="14"/>
      <c r="ISQ46" s="14"/>
      <c r="ISR46" s="14"/>
      <c r="ISS46" s="14"/>
      <c r="IST46" s="14"/>
      <c r="ISU46" s="14"/>
      <c r="ISV46" s="14"/>
      <c r="ISW46" s="14"/>
      <c r="ISX46" s="14"/>
      <c r="ISY46" s="14"/>
      <c r="ISZ46" s="14"/>
      <c r="ITA46" s="14"/>
      <c r="ITB46" s="14"/>
      <c r="ITC46" s="14"/>
      <c r="ITD46" s="14"/>
      <c r="ITE46" s="14"/>
      <c r="ITF46" s="14"/>
      <c r="ITG46" s="14"/>
      <c r="ITH46" s="14"/>
      <c r="ITI46" s="14"/>
      <c r="ITJ46" s="14"/>
      <c r="ITK46" s="14"/>
      <c r="ITL46" s="14"/>
      <c r="ITM46" s="14"/>
      <c r="ITN46" s="14"/>
      <c r="ITO46" s="14"/>
      <c r="ITP46" s="14"/>
      <c r="ITQ46" s="14"/>
      <c r="ITR46" s="14"/>
      <c r="ITS46" s="14"/>
      <c r="ITT46" s="14"/>
      <c r="ITU46" s="14"/>
      <c r="ITV46" s="14"/>
      <c r="ITW46" s="14"/>
      <c r="ITX46" s="14"/>
      <c r="ITY46" s="14"/>
      <c r="ITZ46" s="14"/>
      <c r="IUA46" s="14"/>
      <c r="IUB46" s="14"/>
      <c r="IUC46" s="14"/>
      <c r="IUD46" s="14"/>
      <c r="IUE46" s="14"/>
      <c r="IUF46" s="14"/>
      <c r="IUG46" s="14"/>
      <c r="IUH46" s="14"/>
      <c r="IUI46" s="14"/>
      <c r="IUJ46" s="14"/>
      <c r="IUK46" s="14"/>
      <c r="IUL46" s="14"/>
      <c r="IUM46" s="14"/>
      <c r="IUN46" s="14"/>
      <c r="IUO46" s="14"/>
      <c r="IUP46" s="14"/>
      <c r="IUQ46" s="14"/>
      <c r="IUR46" s="14"/>
      <c r="IUS46" s="14"/>
      <c r="IUT46" s="14"/>
      <c r="IUU46" s="14"/>
      <c r="IUV46" s="14"/>
      <c r="IUW46" s="14"/>
      <c r="IUX46" s="14"/>
      <c r="IUY46" s="14"/>
      <c r="IUZ46" s="14"/>
      <c r="IVA46" s="14"/>
      <c r="IVB46" s="14"/>
      <c r="IVC46" s="14"/>
      <c r="IVD46" s="14"/>
      <c r="IVE46" s="14"/>
      <c r="IVF46" s="14"/>
      <c r="IVG46" s="14"/>
      <c r="IVH46" s="14"/>
      <c r="IVI46" s="14"/>
      <c r="IVJ46" s="14"/>
      <c r="IVK46" s="14"/>
      <c r="IVL46" s="14"/>
      <c r="IVM46" s="14"/>
      <c r="IVN46" s="14"/>
      <c r="IVO46" s="14"/>
      <c r="IVP46" s="14"/>
      <c r="IVQ46" s="14"/>
      <c r="IVR46" s="14"/>
      <c r="IVS46" s="14"/>
      <c r="IVT46" s="14"/>
      <c r="IVU46" s="14"/>
      <c r="IVV46" s="14"/>
      <c r="IVW46" s="14"/>
      <c r="IVX46" s="14"/>
      <c r="IVY46" s="14"/>
      <c r="IVZ46" s="14"/>
      <c r="IWA46" s="14"/>
      <c r="IWB46" s="14"/>
      <c r="IWC46" s="14"/>
      <c r="IWD46" s="14"/>
      <c r="IWE46" s="14"/>
      <c r="IWF46" s="14"/>
      <c r="IWG46" s="14"/>
      <c r="IWH46" s="14"/>
      <c r="IWI46" s="14"/>
      <c r="IWJ46" s="14"/>
      <c r="IWK46" s="14"/>
      <c r="IWL46" s="14"/>
      <c r="IWM46" s="14"/>
      <c r="IWN46" s="14"/>
      <c r="IWO46" s="14"/>
      <c r="IWP46" s="14"/>
      <c r="IWQ46" s="14"/>
      <c r="IWR46" s="14"/>
      <c r="IWS46" s="14"/>
      <c r="IWT46" s="14"/>
      <c r="IWU46" s="14"/>
      <c r="IWV46" s="14"/>
      <c r="IWW46" s="14"/>
      <c r="IWX46" s="14"/>
      <c r="IWY46" s="14"/>
      <c r="IWZ46" s="14"/>
      <c r="IXA46" s="14"/>
      <c r="IXB46" s="14"/>
      <c r="IXC46" s="14"/>
      <c r="IXD46" s="14"/>
      <c r="IXE46" s="14"/>
      <c r="IXF46" s="14"/>
      <c r="IXG46" s="14"/>
      <c r="IXH46" s="14"/>
      <c r="IXI46" s="14"/>
      <c r="IXJ46" s="14"/>
      <c r="IXK46" s="14"/>
      <c r="IXL46" s="14"/>
      <c r="IXM46" s="14"/>
      <c r="IXN46" s="14"/>
      <c r="IXO46" s="14"/>
      <c r="IXP46" s="14"/>
      <c r="IXQ46" s="14"/>
      <c r="IXR46" s="14"/>
      <c r="IXS46" s="14"/>
      <c r="IXT46" s="14"/>
      <c r="IXU46" s="14"/>
      <c r="IXV46" s="14"/>
      <c r="IXW46" s="14"/>
      <c r="IXX46" s="14"/>
      <c r="IXY46" s="14"/>
      <c r="IXZ46" s="14"/>
      <c r="IYA46" s="14"/>
      <c r="IYB46" s="14"/>
      <c r="IYC46" s="14"/>
      <c r="IYD46" s="14"/>
      <c r="IYE46" s="14"/>
      <c r="IYF46" s="14"/>
      <c r="IYG46" s="14"/>
      <c r="IYH46" s="14"/>
      <c r="IYI46" s="14"/>
      <c r="IYJ46" s="14"/>
      <c r="IYK46" s="14"/>
      <c r="IYL46" s="14"/>
      <c r="IYM46" s="14"/>
      <c r="IYN46" s="14"/>
      <c r="IYO46" s="14"/>
      <c r="IYP46" s="14"/>
      <c r="IYQ46" s="14"/>
      <c r="IYR46" s="14"/>
      <c r="IYS46" s="14"/>
      <c r="IYT46" s="14"/>
      <c r="IYU46" s="14"/>
      <c r="IYV46" s="14"/>
      <c r="IYW46" s="14"/>
      <c r="IYX46" s="14"/>
      <c r="IYY46" s="14"/>
      <c r="IYZ46" s="14"/>
      <c r="IZA46" s="14"/>
      <c r="IZB46" s="14"/>
      <c r="IZC46" s="14"/>
      <c r="IZD46" s="14"/>
      <c r="IZE46" s="14"/>
      <c r="IZF46" s="14"/>
      <c r="IZG46" s="14"/>
      <c r="IZH46" s="14"/>
      <c r="IZI46" s="14"/>
      <c r="IZJ46" s="14"/>
      <c r="IZK46" s="14"/>
      <c r="IZL46" s="14"/>
      <c r="IZM46" s="14"/>
      <c r="IZN46" s="14"/>
      <c r="IZO46" s="14"/>
      <c r="IZP46" s="14"/>
      <c r="IZQ46" s="14"/>
      <c r="IZR46" s="14"/>
      <c r="IZS46" s="14"/>
      <c r="IZT46" s="14"/>
      <c r="IZU46" s="14"/>
      <c r="IZV46" s="14"/>
      <c r="IZW46" s="14"/>
      <c r="IZX46" s="14"/>
      <c r="IZY46" s="14"/>
      <c r="IZZ46" s="14"/>
      <c r="JAA46" s="14"/>
      <c r="JAB46" s="14"/>
      <c r="JAC46" s="14"/>
      <c r="JAD46" s="14"/>
      <c r="JAE46" s="14"/>
      <c r="JAF46" s="14"/>
      <c r="JAG46" s="14"/>
      <c r="JAH46" s="14"/>
      <c r="JAI46" s="14"/>
      <c r="JAJ46" s="14"/>
      <c r="JAK46" s="14"/>
      <c r="JAL46" s="14"/>
      <c r="JAM46" s="14"/>
      <c r="JAN46" s="14"/>
      <c r="JAO46" s="14"/>
      <c r="JAP46" s="14"/>
      <c r="JAQ46" s="14"/>
      <c r="JAR46" s="14"/>
      <c r="JAS46" s="14"/>
      <c r="JAT46" s="14"/>
      <c r="JAU46" s="14"/>
      <c r="JAV46" s="14"/>
      <c r="JAW46" s="14"/>
      <c r="JAX46" s="14"/>
      <c r="JAY46" s="14"/>
      <c r="JAZ46" s="14"/>
      <c r="JBA46" s="14"/>
      <c r="JBB46" s="14"/>
      <c r="JBC46" s="14"/>
      <c r="JBD46" s="14"/>
      <c r="JBE46" s="14"/>
      <c r="JBF46" s="14"/>
      <c r="JBG46" s="14"/>
      <c r="JBH46" s="14"/>
      <c r="JBI46" s="14"/>
      <c r="JBJ46" s="14"/>
      <c r="JBK46" s="14"/>
      <c r="JBL46" s="14"/>
      <c r="JBM46" s="14"/>
      <c r="JBN46" s="14"/>
      <c r="JBO46" s="14"/>
      <c r="JBP46" s="14"/>
      <c r="JBQ46" s="14"/>
      <c r="JBR46" s="14"/>
      <c r="JBS46" s="14"/>
      <c r="JBT46" s="14"/>
      <c r="JBU46" s="14"/>
      <c r="JBV46" s="14"/>
      <c r="JBW46" s="14"/>
      <c r="JBX46" s="14"/>
      <c r="JBY46" s="14"/>
      <c r="JBZ46" s="14"/>
      <c r="JCA46" s="14"/>
      <c r="JCB46" s="14"/>
      <c r="JCC46" s="14"/>
      <c r="JCD46" s="14"/>
      <c r="JCE46" s="14"/>
      <c r="JCF46" s="14"/>
      <c r="JCG46" s="14"/>
      <c r="JCH46" s="14"/>
      <c r="JCI46" s="14"/>
      <c r="JCJ46" s="14"/>
      <c r="JCK46" s="14"/>
      <c r="JCL46" s="14"/>
      <c r="JCM46" s="14"/>
      <c r="JCN46" s="14"/>
      <c r="JCO46" s="14"/>
      <c r="JCP46" s="14"/>
      <c r="JCQ46" s="14"/>
      <c r="JCR46" s="14"/>
      <c r="JCS46" s="14"/>
      <c r="JCT46" s="14"/>
      <c r="JCU46" s="14"/>
      <c r="JCV46" s="14"/>
      <c r="JCW46" s="14"/>
      <c r="JCX46" s="14"/>
      <c r="JCY46" s="14"/>
      <c r="JCZ46" s="14"/>
      <c r="JDA46" s="14"/>
      <c r="JDB46" s="14"/>
      <c r="JDC46" s="14"/>
      <c r="JDD46" s="14"/>
      <c r="JDE46" s="14"/>
      <c r="JDF46" s="14"/>
      <c r="JDG46" s="14"/>
      <c r="JDH46" s="14"/>
      <c r="JDI46" s="14"/>
      <c r="JDJ46" s="14"/>
      <c r="JDK46" s="14"/>
      <c r="JDL46" s="14"/>
      <c r="JDM46" s="14"/>
      <c r="JDN46" s="14"/>
      <c r="JDO46" s="14"/>
      <c r="JDP46" s="14"/>
      <c r="JDQ46" s="14"/>
      <c r="JDR46" s="14"/>
      <c r="JDS46" s="14"/>
      <c r="JDT46" s="14"/>
      <c r="JDU46" s="14"/>
      <c r="JDV46" s="14"/>
      <c r="JDW46" s="14"/>
      <c r="JDX46" s="14"/>
      <c r="JDY46" s="14"/>
      <c r="JDZ46" s="14"/>
      <c r="JEA46" s="14"/>
      <c r="JEB46" s="14"/>
      <c r="JEC46" s="14"/>
      <c r="JED46" s="14"/>
      <c r="JEE46" s="14"/>
      <c r="JEF46" s="14"/>
      <c r="JEG46" s="14"/>
      <c r="JEH46" s="14"/>
      <c r="JEI46" s="14"/>
      <c r="JEJ46" s="14"/>
      <c r="JEK46" s="14"/>
      <c r="JEL46" s="14"/>
      <c r="JEM46" s="14"/>
      <c r="JEN46" s="14"/>
      <c r="JEO46" s="14"/>
      <c r="JEP46" s="14"/>
      <c r="JEQ46" s="14"/>
      <c r="JER46" s="14"/>
      <c r="JES46" s="14"/>
      <c r="JET46" s="14"/>
      <c r="JEU46" s="14"/>
      <c r="JEV46" s="14"/>
      <c r="JEW46" s="14"/>
      <c r="JEX46" s="14"/>
      <c r="JEY46" s="14"/>
      <c r="JEZ46" s="14"/>
      <c r="JFA46" s="14"/>
      <c r="JFB46" s="14"/>
      <c r="JFC46" s="14"/>
      <c r="JFD46" s="14"/>
      <c r="JFE46" s="14"/>
      <c r="JFF46" s="14"/>
      <c r="JFG46" s="14"/>
      <c r="JFH46" s="14"/>
      <c r="JFI46" s="14"/>
      <c r="JFJ46" s="14"/>
      <c r="JFK46" s="14"/>
      <c r="JFL46" s="14"/>
      <c r="JFM46" s="14"/>
      <c r="JFN46" s="14"/>
      <c r="JFO46" s="14"/>
      <c r="JFP46" s="14"/>
      <c r="JFQ46" s="14"/>
      <c r="JFR46" s="14"/>
      <c r="JFS46" s="14"/>
      <c r="JFT46" s="14"/>
      <c r="JFU46" s="14"/>
      <c r="JFV46" s="14"/>
      <c r="JFW46" s="14"/>
      <c r="JFX46" s="14"/>
      <c r="JFY46" s="14"/>
      <c r="JFZ46" s="14"/>
      <c r="JGA46" s="14"/>
      <c r="JGB46" s="14"/>
      <c r="JGC46" s="14"/>
      <c r="JGD46" s="14"/>
      <c r="JGE46" s="14"/>
      <c r="JGF46" s="14"/>
      <c r="JGG46" s="14"/>
      <c r="JGH46" s="14"/>
      <c r="JGI46" s="14"/>
      <c r="JGJ46" s="14"/>
      <c r="JGK46" s="14"/>
      <c r="JGL46" s="14"/>
      <c r="JGM46" s="14"/>
      <c r="JGN46" s="14"/>
      <c r="JGO46" s="14"/>
      <c r="JGP46" s="14"/>
      <c r="JGQ46" s="14"/>
      <c r="JGR46" s="14"/>
      <c r="JGS46" s="14"/>
      <c r="JGT46" s="14"/>
      <c r="JGU46" s="14"/>
      <c r="JGV46" s="14"/>
      <c r="JGW46" s="14"/>
      <c r="JGX46" s="14"/>
      <c r="JGY46" s="14"/>
      <c r="JGZ46" s="14"/>
      <c r="JHA46" s="14"/>
      <c r="JHB46" s="14"/>
      <c r="JHC46" s="14"/>
      <c r="JHD46" s="14"/>
      <c r="JHE46" s="14"/>
      <c r="JHF46" s="14"/>
      <c r="JHG46" s="14"/>
      <c r="JHH46" s="14"/>
      <c r="JHI46" s="14"/>
      <c r="JHJ46" s="14"/>
      <c r="JHK46" s="14"/>
      <c r="JHL46" s="14"/>
      <c r="JHM46" s="14"/>
      <c r="JHN46" s="14"/>
      <c r="JHO46" s="14"/>
      <c r="JHP46" s="14"/>
      <c r="JHQ46" s="14"/>
      <c r="JHR46" s="14"/>
      <c r="JHS46" s="14"/>
      <c r="JHT46" s="14"/>
      <c r="JHU46" s="14"/>
      <c r="JHV46" s="14"/>
      <c r="JHW46" s="14"/>
      <c r="JHX46" s="14"/>
      <c r="JHY46" s="14"/>
      <c r="JHZ46" s="14"/>
      <c r="JIA46" s="14"/>
      <c r="JIB46" s="14"/>
      <c r="JIC46" s="14"/>
      <c r="JID46" s="14"/>
      <c r="JIE46" s="14"/>
      <c r="JIF46" s="14"/>
      <c r="JIG46" s="14"/>
      <c r="JIH46" s="14"/>
      <c r="JII46" s="14"/>
      <c r="JIJ46" s="14"/>
      <c r="JIK46" s="14"/>
      <c r="JIL46" s="14"/>
      <c r="JIM46" s="14"/>
      <c r="JIN46" s="14"/>
      <c r="JIO46" s="14"/>
      <c r="JIP46" s="14"/>
      <c r="JIQ46" s="14"/>
      <c r="JIR46" s="14"/>
      <c r="JIS46" s="14"/>
      <c r="JIT46" s="14"/>
      <c r="JIU46" s="14"/>
      <c r="JIV46" s="14"/>
      <c r="JIW46" s="14"/>
      <c r="JIX46" s="14"/>
      <c r="JIY46" s="14"/>
      <c r="JIZ46" s="14"/>
      <c r="JJA46" s="14"/>
      <c r="JJB46" s="14"/>
      <c r="JJC46" s="14"/>
      <c r="JJD46" s="14"/>
      <c r="JJE46" s="14"/>
      <c r="JJF46" s="14"/>
      <c r="JJG46" s="14"/>
      <c r="JJH46" s="14"/>
      <c r="JJI46" s="14"/>
      <c r="JJJ46" s="14"/>
      <c r="JJK46" s="14"/>
      <c r="JJL46" s="14"/>
      <c r="JJM46" s="14"/>
      <c r="JJN46" s="14"/>
      <c r="JJO46" s="14"/>
      <c r="JJP46" s="14"/>
      <c r="JJQ46" s="14"/>
      <c r="JJR46" s="14"/>
      <c r="JJS46" s="14"/>
      <c r="JJT46" s="14"/>
      <c r="JJU46" s="14"/>
      <c r="JJV46" s="14"/>
      <c r="JJW46" s="14"/>
      <c r="JJX46" s="14"/>
      <c r="JJY46" s="14"/>
      <c r="JJZ46" s="14"/>
      <c r="JKA46" s="14"/>
      <c r="JKB46" s="14"/>
      <c r="JKC46" s="14"/>
      <c r="JKD46" s="14"/>
      <c r="JKE46" s="14"/>
      <c r="JKF46" s="14"/>
      <c r="JKG46" s="14"/>
      <c r="JKH46" s="14"/>
      <c r="JKI46" s="14"/>
      <c r="JKJ46" s="14"/>
      <c r="JKK46" s="14"/>
      <c r="JKL46" s="14"/>
      <c r="JKM46" s="14"/>
      <c r="JKN46" s="14"/>
      <c r="JKO46" s="14"/>
      <c r="JKP46" s="14"/>
      <c r="JKQ46" s="14"/>
      <c r="JKR46" s="14"/>
      <c r="JKS46" s="14"/>
      <c r="JKT46" s="14"/>
      <c r="JKU46" s="14"/>
      <c r="JKV46" s="14"/>
      <c r="JKW46" s="14"/>
      <c r="JKX46" s="14"/>
      <c r="JKY46" s="14"/>
      <c r="JKZ46" s="14"/>
      <c r="JLA46" s="14"/>
      <c r="JLB46" s="14"/>
      <c r="JLC46" s="14"/>
      <c r="JLD46" s="14"/>
      <c r="JLE46" s="14"/>
      <c r="JLF46" s="14"/>
      <c r="JLG46" s="14"/>
      <c r="JLH46" s="14"/>
      <c r="JLI46" s="14"/>
      <c r="JLJ46" s="14"/>
      <c r="JLK46" s="14"/>
      <c r="JLL46" s="14"/>
      <c r="JLM46" s="14"/>
      <c r="JLN46" s="14"/>
      <c r="JLO46" s="14"/>
      <c r="JLP46" s="14"/>
      <c r="JLQ46" s="14"/>
      <c r="JLR46" s="14"/>
      <c r="JLS46" s="14"/>
      <c r="JLT46" s="14"/>
      <c r="JLU46" s="14"/>
      <c r="JLV46" s="14"/>
      <c r="JLW46" s="14"/>
      <c r="JLX46" s="14"/>
      <c r="JLY46" s="14"/>
      <c r="JLZ46" s="14"/>
      <c r="JMA46" s="14"/>
      <c r="JMB46" s="14"/>
      <c r="JMC46" s="14"/>
      <c r="JMD46" s="14"/>
      <c r="JME46" s="14"/>
      <c r="JMF46" s="14"/>
      <c r="JMG46" s="14"/>
      <c r="JMH46" s="14"/>
      <c r="JMI46" s="14"/>
      <c r="JMJ46" s="14"/>
      <c r="JMK46" s="14"/>
      <c r="JML46" s="14"/>
      <c r="JMM46" s="14"/>
      <c r="JMN46" s="14"/>
      <c r="JMO46" s="14"/>
      <c r="JMP46" s="14"/>
      <c r="JMQ46" s="14"/>
      <c r="JMR46" s="14"/>
      <c r="JMS46" s="14"/>
      <c r="JMT46" s="14"/>
      <c r="JMU46" s="14"/>
      <c r="JMV46" s="14"/>
      <c r="JMW46" s="14"/>
      <c r="JMX46" s="14"/>
      <c r="JMY46" s="14"/>
      <c r="JMZ46" s="14"/>
      <c r="JNA46" s="14"/>
      <c r="JNB46" s="14"/>
      <c r="JNC46" s="14"/>
      <c r="JND46" s="14"/>
      <c r="JNE46" s="14"/>
      <c r="JNF46" s="14"/>
      <c r="JNG46" s="14"/>
      <c r="JNH46" s="14"/>
      <c r="JNI46" s="14"/>
      <c r="JNJ46" s="14"/>
      <c r="JNK46" s="14"/>
      <c r="JNL46" s="14"/>
      <c r="JNM46" s="14"/>
      <c r="JNN46" s="14"/>
      <c r="JNO46" s="14"/>
      <c r="JNP46" s="14"/>
      <c r="JNQ46" s="14"/>
      <c r="JNR46" s="14"/>
      <c r="JNS46" s="14"/>
      <c r="JNT46" s="14"/>
      <c r="JNU46" s="14"/>
      <c r="JNV46" s="14"/>
      <c r="JNW46" s="14"/>
      <c r="JNX46" s="14"/>
      <c r="JNY46" s="14"/>
      <c r="JNZ46" s="14"/>
      <c r="JOA46" s="14"/>
      <c r="JOB46" s="14"/>
      <c r="JOC46" s="14"/>
      <c r="JOD46" s="14"/>
      <c r="JOE46" s="14"/>
      <c r="JOF46" s="14"/>
      <c r="JOG46" s="14"/>
      <c r="JOH46" s="14"/>
      <c r="JOI46" s="14"/>
      <c r="JOJ46" s="14"/>
      <c r="JOK46" s="14"/>
      <c r="JOL46" s="14"/>
      <c r="JOM46" s="14"/>
      <c r="JON46" s="14"/>
      <c r="JOO46" s="14"/>
      <c r="JOP46" s="14"/>
      <c r="JOQ46" s="14"/>
      <c r="JOR46" s="14"/>
      <c r="JOS46" s="14"/>
      <c r="JOT46" s="14"/>
      <c r="JOU46" s="14"/>
      <c r="JOV46" s="14"/>
      <c r="JOW46" s="14"/>
      <c r="JOX46" s="14"/>
      <c r="JOY46" s="14"/>
      <c r="JOZ46" s="14"/>
      <c r="JPA46" s="14"/>
      <c r="JPB46" s="14"/>
      <c r="JPC46" s="14"/>
      <c r="JPD46" s="14"/>
      <c r="JPE46" s="14"/>
      <c r="JPF46" s="14"/>
      <c r="JPG46" s="14"/>
      <c r="JPH46" s="14"/>
      <c r="JPI46" s="14"/>
      <c r="JPJ46" s="14"/>
      <c r="JPK46" s="14"/>
      <c r="JPL46" s="14"/>
      <c r="JPM46" s="14"/>
      <c r="JPN46" s="14"/>
      <c r="JPO46" s="14"/>
      <c r="JPP46" s="14"/>
      <c r="JPQ46" s="14"/>
      <c r="JPR46" s="14"/>
      <c r="JPS46" s="14"/>
      <c r="JPT46" s="14"/>
      <c r="JPU46" s="14"/>
      <c r="JPV46" s="14"/>
      <c r="JPW46" s="14"/>
      <c r="JPX46" s="14"/>
      <c r="JPY46" s="14"/>
      <c r="JPZ46" s="14"/>
      <c r="JQA46" s="14"/>
      <c r="JQB46" s="14"/>
      <c r="JQC46" s="14"/>
      <c r="JQD46" s="14"/>
      <c r="JQE46" s="14"/>
      <c r="JQF46" s="14"/>
      <c r="JQG46" s="14"/>
      <c r="JQH46" s="14"/>
      <c r="JQI46" s="14"/>
      <c r="JQJ46" s="14"/>
      <c r="JQK46" s="14"/>
      <c r="JQL46" s="14"/>
      <c r="JQM46" s="14"/>
      <c r="JQN46" s="14"/>
      <c r="JQO46" s="14"/>
      <c r="JQP46" s="14"/>
      <c r="JQQ46" s="14"/>
      <c r="JQR46" s="14"/>
      <c r="JQS46" s="14"/>
      <c r="JQT46" s="14"/>
      <c r="JQU46" s="14"/>
      <c r="JQV46" s="14"/>
      <c r="JQW46" s="14"/>
      <c r="JQX46" s="14"/>
      <c r="JQY46" s="14"/>
      <c r="JQZ46" s="14"/>
      <c r="JRA46" s="14"/>
      <c r="JRB46" s="14"/>
      <c r="JRC46" s="14"/>
      <c r="JRD46" s="14"/>
      <c r="JRE46" s="14"/>
      <c r="JRF46" s="14"/>
      <c r="JRG46" s="14"/>
      <c r="JRH46" s="14"/>
      <c r="JRI46" s="14"/>
      <c r="JRJ46" s="14"/>
      <c r="JRK46" s="14"/>
      <c r="JRL46" s="14"/>
      <c r="JRM46" s="14"/>
      <c r="JRN46" s="14"/>
      <c r="JRO46" s="14"/>
      <c r="JRP46" s="14"/>
      <c r="JRQ46" s="14"/>
      <c r="JRR46" s="14"/>
      <c r="JRS46" s="14"/>
      <c r="JRT46" s="14"/>
      <c r="JRU46" s="14"/>
      <c r="JRV46" s="14"/>
      <c r="JRW46" s="14"/>
      <c r="JRX46" s="14"/>
      <c r="JRY46" s="14"/>
      <c r="JRZ46" s="14"/>
      <c r="JSA46" s="14"/>
      <c r="JSB46" s="14"/>
      <c r="JSC46" s="14"/>
      <c r="JSD46" s="14"/>
      <c r="JSE46" s="14"/>
      <c r="JSF46" s="14"/>
      <c r="JSG46" s="14"/>
      <c r="JSH46" s="14"/>
      <c r="JSI46" s="14"/>
      <c r="JSJ46" s="14"/>
      <c r="JSK46" s="14"/>
      <c r="JSL46" s="14"/>
      <c r="JSM46" s="14"/>
      <c r="JSN46" s="14"/>
      <c r="JSO46" s="14"/>
      <c r="JSP46" s="14"/>
      <c r="JSQ46" s="14"/>
      <c r="JSR46" s="14"/>
      <c r="JSS46" s="14"/>
      <c r="JST46" s="14"/>
      <c r="JSU46" s="14"/>
      <c r="JSV46" s="14"/>
      <c r="JSW46" s="14"/>
      <c r="JSX46" s="14"/>
      <c r="JSY46" s="14"/>
      <c r="JSZ46" s="14"/>
      <c r="JTA46" s="14"/>
      <c r="JTB46" s="14"/>
      <c r="JTC46" s="14"/>
      <c r="JTD46" s="14"/>
      <c r="JTE46" s="14"/>
      <c r="JTF46" s="14"/>
      <c r="JTG46" s="14"/>
      <c r="JTH46" s="14"/>
      <c r="JTI46" s="14"/>
      <c r="JTJ46" s="14"/>
      <c r="JTK46" s="14"/>
      <c r="JTL46" s="14"/>
      <c r="JTM46" s="14"/>
      <c r="JTN46" s="14"/>
      <c r="JTO46" s="14"/>
      <c r="JTP46" s="14"/>
      <c r="JTQ46" s="14"/>
      <c r="JTR46" s="14"/>
      <c r="JTS46" s="14"/>
      <c r="JTT46" s="14"/>
      <c r="JTU46" s="14"/>
      <c r="JTV46" s="14"/>
      <c r="JTW46" s="14"/>
      <c r="JTX46" s="14"/>
      <c r="JTY46" s="14"/>
      <c r="JTZ46" s="14"/>
      <c r="JUA46" s="14"/>
      <c r="JUB46" s="14"/>
      <c r="JUC46" s="14"/>
      <c r="JUD46" s="14"/>
      <c r="JUE46" s="14"/>
      <c r="JUF46" s="14"/>
      <c r="JUG46" s="14"/>
      <c r="JUH46" s="14"/>
      <c r="JUI46" s="14"/>
      <c r="JUJ46" s="14"/>
      <c r="JUK46" s="14"/>
      <c r="JUL46" s="14"/>
      <c r="JUM46" s="14"/>
      <c r="JUN46" s="14"/>
      <c r="JUO46" s="14"/>
      <c r="JUP46" s="14"/>
      <c r="JUQ46" s="14"/>
      <c r="JUR46" s="14"/>
      <c r="JUS46" s="14"/>
      <c r="JUT46" s="14"/>
      <c r="JUU46" s="14"/>
      <c r="JUV46" s="14"/>
      <c r="JUW46" s="14"/>
      <c r="JUX46" s="14"/>
      <c r="JUY46" s="14"/>
      <c r="JUZ46" s="14"/>
      <c r="JVA46" s="14"/>
      <c r="JVB46" s="14"/>
      <c r="JVC46" s="14"/>
      <c r="JVD46" s="14"/>
      <c r="JVE46" s="14"/>
      <c r="JVF46" s="14"/>
      <c r="JVG46" s="14"/>
      <c r="JVH46" s="14"/>
      <c r="JVI46" s="14"/>
      <c r="JVJ46" s="14"/>
      <c r="JVK46" s="14"/>
      <c r="JVL46" s="14"/>
      <c r="JVM46" s="14"/>
      <c r="JVN46" s="14"/>
      <c r="JVO46" s="14"/>
      <c r="JVP46" s="14"/>
      <c r="JVQ46" s="14"/>
      <c r="JVR46" s="14"/>
      <c r="JVS46" s="14"/>
      <c r="JVT46" s="14"/>
      <c r="JVU46" s="14"/>
      <c r="JVV46" s="14"/>
      <c r="JVW46" s="14"/>
      <c r="JVX46" s="14"/>
      <c r="JVY46" s="14"/>
      <c r="JVZ46" s="14"/>
      <c r="JWA46" s="14"/>
      <c r="JWB46" s="14"/>
      <c r="JWC46" s="14"/>
      <c r="JWD46" s="14"/>
      <c r="JWE46" s="14"/>
      <c r="JWF46" s="14"/>
      <c r="JWG46" s="14"/>
      <c r="JWH46" s="14"/>
      <c r="JWI46" s="14"/>
      <c r="JWJ46" s="14"/>
      <c r="JWK46" s="14"/>
      <c r="JWL46" s="14"/>
      <c r="JWM46" s="14"/>
      <c r="JWN46" s="14"/>
      <c r="JWO46" s="14"/>
      <c r="JWP46" s="14"/>
      <c r="JWQ46" s="14"/>
      <c r="JWR46" s="14"/>
      <c r="JWS46" s="14"/>
      <c r="JWT46" s="14"/>
      <c r="JWU46" s="14"/>
      <c r="JWV46" s="14"/>
      <c r="JWW46" s="14"/>
      <c r="JWX46" s="14"/>
      <c r="JWY46" s="14"/>
      <c r="JWZ46" s="14"/>
      <c r="JXA46" s="14"/>
      <c r="JXB46" s="14"/>
      <c r="JXC46" s="14"/>
      <c r="JXD46" s="14"/>
      <c r="JXE46" s="14"/>
      <c r="JXF46" s="14"/>
      <c r="JXG46" s="14"/>
      <c r="JXH46" s="14"/>
      <c r="JXI46" s="14"/>
      <c r="JXJ46" s="14"/>
      <c r="JXK46" s="14"/>
      <c r="JXL46" s="14"/>
      <c r="JXM46" s="14"/>
      <c r="JXN46" s="14"/>
      <c r="JXO46" s="14"/>
      <c r="JXP46" s="14"/>
      <c r="JXQ46" s="14"/>
      <c r="JXR46" s="14"/>
      <c r="JXS46" s="14"/>
      <c r="JXT46" s="14"/>
      <c r="JXU46" s="14"/>
      <c r="JXV46" s="14"/>
      <c r="JXW46" s="14"/>
      <c r="JXX46" s="14"/>
      <c r="JXY46" s="14"/>
      <c r="JXZ46" s="14"/>
      <c r="JYA46" s="14"/>
      <c r="JYB46" s="14"/>
      <c r="JYC46" s="14"/>
      <c r="JYD46" s="14"/>
      <c r="JYE46" s="14"/>
      <c r="JYF46" s="14"/>
      <c r="JYG46" s="14"/>
      <c r="JYH46" s="14"/>
      <c r="JYI46" s="14"/>
      <c r="JYJ46" s="14"/>
      <c r="JYK46" s="14"/>
      <c r="JYL46" s="14"/>
      <c r="JYM46" s="14"/>
      <c r="JYN46" s="14"/>
      <c r="JYO46" s="14"/>
      <c r="JYP46" s="14"/>
      <c r="JYQ46" s="14"/>
      <c r="JYR46" s="14"/>
      <c r="JYS46" s="14"/>
      <c r="JYT46" s="14"/>
      <c r="JYU46" s="14"/>
      <c r="JYV46" s="14"/>
      <c r="JYW46" s="14"/>
      <c r="JYX46" s="14"/>
      <c r="JYY46" s="14"/>
      <c r="JYZ46" s="14"/>
      <c r="JZA46" s="14"/>
      <c r="JZB46" s="14"/>
      <c r="JZC46" s="14"/>
      <c r="JZD46" s="14"/>
      <c r="JZE46" s="14"/>
      <c r="JZF46" s="14"/>
      <c r="JZG46" s="14"/>
      <c r="JZH46" s="14"/>
      <c r="JZI46" s="14"/>
      <c r="JZJ46" s="14"/>
      <c r="JZK46" s="14"/>
      <c r="JZL46" s="14"/>
      <c r="JZM46" s="14"/>
      <c r="JZN46" s="14"/>
      <c r="JZO46" s="14"/>
      <c r="JZP46" s="14"/>
      <c r="JZQ46" s="14"/>
      <c r="JZR46" s="14"/>
      <c r="JZS46" s="14"/>
      <c r="JZT46" s="14"/>
      <c r="JZU46" s="14"/>
      <c r="JZV46" s="14"/>
      <c r="JZW46" s="14"/>
      <c r="JZX46" s="14"/>
      <c r="JZY46" s="14"/>
      <c r="JZZ46" s="14"/>
      <c r="KAA46" s="14"/>
      <c r="KAB46" s="14"/>
      <c r="KAC46" s="14"/>
      <c r="KAD46" s="14"/>
      <c r="KAE46" s="14"/>
      <c r="KAF46" s="14"/>
      <c r="KAG46" s="14"/>
      <c r="KAH46" s="14"/>
      <c r="KAI46" s="14"/>
      <c r="KAJ46" s="14"/>
      <c r="KAK46" s="14"/>
      <c r="KAL46" s="14"/>
      <c r="KAM46" s="14"/>
      <c r="KAN46" s="14"/>
      <c r="KAO46" s="14"/>
      <c r="KAP46" s="14"/>
      <c r="KAQ46" s="14"/>
      <c r="KAR46" s="14"/>
      <c r="KAS46" s="14"/>
      <c r="KAT46" s="14"/>
      <c r="KAU46" s="14"/>
      <c r="KAV46" s="14"/>
      <c r="KAW46" s="14"/>
      <c r="KAX46" s="14"/>
      <c r="KAY46" s="14"/>
      <c r="KAZ46" s="14"/>
      <c r="KBA46" s="14"/>
      <c r="KBB46" s="14"/>
      <c r="KBC46" s="14"/>
      <c r="KBD46" s="14"/>
      <c r="KBE46" s="14"/>
      <c r="KBF46" s="14"/>
      <c r="KBG46" s="14"/>
      <c r="KBH46" s="14"/>
      <c r="KBI46" s="14"/>
      <c r="KBJ46" s="14"/>
      <c r="KBK46" s="14"/>
      <c r="KBL46" s="14"/>
      <c r="KBM46" s="14"/>
      <c r="KBN46" s="14"/>
      <c r="KBO46" s="14"/>
      <c r="KBP46" s="14"/>
      <c r="KBQ46" s="14"/>
      <c r="KBR46" s="14"/>
      <c r="KBS46" s="14"/>
      <c r="KBT46" s="14"/>
      <c r="KBU46" s="14"/>
      <c r="KBV46" s="14"/>
      <c r="KBW46" s="14"/>
      <c r="KBX46" s="14"/>
      <c r="KBY46" s="14"/>
      <c r="KBZ46" s="14"/>
      <c r="KCA46" s="14"/>
      <c r="KCB46" s="14"/>
      <c r="KCC46" s="14"/>
      <c r="KCD46" s="14"/>
      <c r="KCE46" s="14"/>
      <c r="KCF46" s="14"/>
      <c r="KCG46" s="14"/>
      <c r="KCH46" s="14"/>
      <c r="KCI46" s="14"/>
      <c r="KCJ46" s="14"/>
      <c r="KCK46" s="14"/>
      <c r="KCL46" s="14"/>
      <c r="KCM46" s="14"/>
      <c r="KCN46" s="14"/>
      <c r="KCO46" s="14"/>
      <c r="KCP46" s="14"/>
      <c r="KCQ46" s="14"/>
      <c r="KCR46" s="14"/>
      <c r="KCS46" s="14"/>
      <c r="KCT46" s="14"/>
      <c r="KCU46" s="14"/>
      <c r="KCV46" s="14"/>
      <c r="KCW46" s="14"/>
      <c r="KCX46" s="14"/>
      <c r="KCY46" s="14"/>
      <c r="KCZ46" s="14"/>
      <c r="KDA46" s="14"/>
      <c r="KDB46" s="14"/>
      <c r="KDC46" s="14"/>
      <c r="KDD46" s="14"/>
      <c r="KDE46" s="14"/>
      <c r="KDF46" s="14"/>
      <c r="KDG46" s="14"/>
      <c r="KDH46" s="14"/>
      <c r="KDI46" s="14"/>
      <c r="KDJ46" s="14"/>
      <c r="KDK46" s="14"/>
      <c r="KDL46" s="14"/>
      <c r="KDM46" s="14"/>
      <c r="KDN46" s="14"/>
      <c r="KDO46" s="14"/>
      <c r="KDP46" s="14"/>
      <c r="KDQ46" s="14"/>
      <c r="KDR46" s="14"/>
      <c r="KDS46" s="14"/>
      <c r="KDT46" s="14"/>
      <c r="KDU46" s="14"/>
      <c r="KDV46" s="14"/>
      <c r="KDW46" s="14"/>
      <c r="KDX46" s="14"/>
      <c r="KDY46" s="14"/>
      <c r="KDZ46" s="14"/>
      <c r="KEA46" s="14"/>
      <c r="KEB46" s="14"/>
      <c r="KEC46" s="14"/>
      <c r="KED46" s="14"/>
      <c r="KEE46" s="14"/>
      <c r="KEF46" s="14"/>
      <c r="KEG46" s="14"/>
      <c r="KEH46" s="14"/>
      <c r="KEI46" s="14"/>
      <c r="KEJ46" s="14"/>
      <c r="KEK46" s="14"/>
      <c r="KEL46" s="14"/>
      <c r="KEM46" s="14"/>
      <c r="KEN46" s="14"/>
      <c r="KEO46" s="14"/>
      <c r="KEP46" s="14"/>
      <c r="KEQ46" s="14"/>
      <c r="KER46" s="14"/>
      <c r="KES46" s="14"/>
      <c r="KET46" s="14"/>
      <c r="KEU46" s="14"/>
      <c r="KEV46" s="14"/>
      <c r="KEW46" s="14"/>
      <c r="KEX46" s="14"/>
      <c r="KEY46" s="14"/>
      <c r="KEZ46" s="14"/>
      <c r="KFA46" s="14"/>
      <c r="KFB46" s="14"/>
      <c r="KFC46" s="14"/>
      <c r="KFD46" s="14"/>
      <c r="KFE46" s="14"/>
      <c r="KFF46" s="14"/>
      <c r="KFG46" s="14"/>
      <c r="KFH46" s="14"/>
      <c r="KFI46" s="14"/>
      <c r="KFJ46" s="14"/>
      <c r="KFK46" s="14"/>
      <c r="KFL46" s="14"/>
      <c r="KFM46" s="14"/>
      <c r="KFN46" s="14"/>
      <c r="KFO46" s="14"/>
      <c r="KFP46" s="14"/>
      <c r="KFQ46" s="14"/>
      <c r="KFR46" s="14"/>
      <c r="KFS46" s="14"/>
      <c r="KFT46" s="14"/>
      <c r="KFU46" s="14"/>
      <c r="KFV46" s="14"/>
      <c r="KFW46" s="14"/>
      <c r="KFX46" s="14"/>
      <c r="KFY46" s="14"/>
      <c r="KFZ46" s="14"/>
      <c r="KGA46" s="14"/>
      <c r="KGB46" s="14"/>
      <c r="KGC46" s="14"/>
      <c r="KGD46" s="14"/>
      <c r="KGE46" s="14"/>
      <c r="KGF46" s="14"/>
      <c r="KGG46" s="14"/>
      <c r="KGH46" s="14"/>
      <c r="KGI46" s="14"/>
      <c r="KGJ46" s="14"/>
      <c r="KGK46" s="14"/>
      <c r="KGL46" s="14"/>
      <c r="KGM46" s="14"/>
      <c r="KGN46" s="14"/>
      <c r="KGO46" s="14"/>
      <c r="KGP46" s="14"/>
      <c r="KGQ46" s="14"/>
      <c r="KGR46" s="14"/>
      <c r="KGS46" s="14"/>
      <c r="KGT46" s="14"/>
      <c r="KGU46" s="14"/>
      <c r="KGV46" s="14"/>
      <c r="KGW46" s="14"/>
      <c r="KGX46" s="14"/>
      <c r="KGY46" s="14"/>
      <c r="KGZ46" s="14"/>
      <c r="KHA46" s="14"/>
      <c r="KHB46" s="14"/>
      <c r="KHC46" s="14"/>
      <c r="KHD46" s="14"/>
      <c r="KHE46" s="14"/>
      <c r="KHF46" s="14"/>
      <c r="KHG46" s="14"/>
      <c r="KHH46" s="14"/>
      <c r="KHI46" s="14"/>
      <c r="KHJ46" s="14"/>
      <c r="KHK46" s="14"/>
      <c r="KHL46" s="14"/>
      <c r="KHM46" s="14"/>
      <c r="KHN46" s="14"/>
      <c r="KHO46" s="14"/>
      <c r="KHP46" s="14"/>
      <c r="KHQ46" s="14"/>
      <c r="KHR46" s="14"/>
      <c r="KHS46" s="14"/>
      <c r="KHT46" s="14"/>
      <c r="KHU46" s="14"/>
      <c r="KHV46" s="14"/>
      <c r="KHW46" s="14"/>
      <c r="KHX46" s="14"/>
      <c r="KHY46" s="14"/>
      <c r="KHZ46" s="14"/>
      <c r="KIA46" s="14"/>
      <c r="KIB46" s="14"/>
      <c r="KIC46" s="14"/>
      <c r="KID46" s="14"/>
      <c r="KIE46" s="14"/>
      <c r="KIF46" s="14"/>
      <c r="KIG46" s="14"/>
      <c r="KIH46" s="14"/>
      <c r="KII46" s="14"/>
      <c r="KIJ46" s="14"/>
      <c r="KIK46" s="14"/>
      <c r="KIL46" s="14"/>
      <c r="KIM46" s="14"/>
      <c r="KIN46" s="14"/>
      <c r="KIO46" s="14"/>
      <c r="KIP46" s="14"/>
      <c r="KIQ46" s="14"/>
      <c r="KIR46" s="14"/>
      <c r="KIS46" s="14"/>
      <c r="KIT46" s="14"/>
      <c r="KIU46" s="14"/>
      <c r="KIV46" s="14"/>
      <c r="KIW46" s="14"/>
      <c r="KIX46" s="14"/>
      <c r="KIY46" s="14"/>
      <c r="KIZ46" s="14"/>
      <c r="KJA46" s="14"/>
      <c r="KJB46" s="14"/>
      <c r="KJC46" s="14"/>
      <c r="KJD46" s="14"/>
      <c r="KJE46" s="14"/>
      <c r="KJF46" s="14"/>
      <c r="KJG46" s="14"/>
      <c r="KJH46" s="14"/>
      <c r="KJI46" s="14"/>
      <c r="KJJ46" s="14"/>
      <c r="KJK46" s="14"/>
      <c r="KJL46" s="14"/>
      <c r="KJM46" s="14"/>
      <c r="KJN46" s="14"/>
      <c r="KJO46" s="14"/>
      <c r="KJP46" s="14"/>
      <c r="KJQ46" s="14"/>
      <c r="KJR46" s="14"/>
      <c r="KJS46" s="14"/>
      <c r="KJT46" s="14"/>
      <c r="KJU46" s="14"/>
      <c r="KJV46" s="14"/>
      <c r="KJW46" s="14"/>
      <c r="KJX46" s="14"/>
      <c r="KJY46" s="14"/>
      <c r="KJZ46" s="14"/>
      <c r="KKA46" s="14"/>
      <c r="KKB46" s="14"/>
      <c r="KKC46" s="14"/>
      <c r="KKD46" s="14"/>
      <c r="KKE46" s="14"/>
      <c r="KKF46" s="14"/>
      <c r="KKG46" s="14"/>
      <c r="KKH46" s="14"/>
      <c r="KKI46" s="14"/>
      <c r="KKJ46" s="14"/>
      <c r="KKK46" s="14"/>
      <c r="KKL46" s="14"/>
      <c r="KKM46" s="14"/>
      <c r="KKN46" s="14"/>
      <c r="KKO46" s="14"/>
      <c r="KKP46" s="14"/>
      <c r="KKQ46" s="14"/>
      <c r="KKR46" s="14"/>
      <c r="KKS46" s="14"/>
      <c r="KKT46" s="14"/>
      <c r="KKU46" s="14"/>
      <c r="KKV46" s="14"/>
      <c r="KKW46" s="14"/>
      <c r="KKX46" s="14"/>
      <c r="KKY46" s="14"/>
      <c r="KKZ46" s="14"/>
      <c r="KLA46" s="14"/>
      <c r="KLB46" s="14"/>
      <c r="KLC46" s="14"/>
      <c r="KLD46" s="14"/>
      <c r="KLE46" s="14"/>
      <c r="KLF46" s="14"/>
      <c r="KLG46" s="14"/>
      <c r="KLH46" s="14"/>
      <c r="KLI46" s="14"/>
      <c r="KLJ46" s="14"/>
      <c r="KLK46" s="14"/>
      <c r="KLL46" s="14"/>
      <c r="KLM46" s="14"/>
      <c r="KLN46" s="14"/>
      <c r="KLO46" s="14"/>
      <c r="KLP46" s="14"/>
      <c r="KLQ46" s="14"/>
      <c r="KLR46" s="14"/>
      <c r="KLS46" s="14"/>
      <c r="KLT46" s="14"/>
      <c r="KLU46" s="14"/>
      <c r="KLV46" s="14"/>
      <c r="KLW46" s="14"/>
      <c r="KLX46" s="14"/>
      <c r="KLY46" s="14"/>
      <c r="KLZ46" s="14"/>
      <c r="KMA46" s="14"/>
      <c r="KMB46" s="14"/>
      <c r="KMC46" s="14"/>
      <c r="KMD46" s="14"/>
      <c r="KME46" s="14"/>
      <c r="KMF46" s="14"/>
      <c r="KMG46" s="14"/>
      <c r="KMH46" s="14"/>
      <c r="KMI46" s="14"/>
      <c r="KMJ46" s="14"/>
      <c r="KMK46" s="14"/>
      <c r="KML46" s="14"/>
      <c r="KMM46" s="14"/>
      <c r="KMN46" s="14"/>
      <c r="KMO46" s="14"/>
      <c r="KMP46" s="14"/>
      <c r="KMQ46" s="14"/>
      <c r="KMR46" s="14"/>
      <c r="KMS46" s="14"/>
      <c r="KMT46" s="14"/>
      <c r="KMU46" s="14"/>
      <c r="KMV46" s="14"/>
      <c r="KMW46" s="14"/>
      <c r="KMX46" s="14"/>
      <c r="KMY46" s="14"/>
      <c r="KMZ46" s="14"/>
      <c r="KNA46" s="14"/>
      <c r="KNB46" s="14"/>
      <c r="KNC46" s="14"/>
      <c r="KND46" s="14"/>
      <c r="KNE46" s="14"/>
      <c r="KNF46" s="14"/>
      <c r="KNG46" s="14"/>
      <c r="KNH46" s="14"/>
      <c r="KNI46" s="14"/>
      <c r="KNJ46" s="14"/>
      <c r="KNK46" s="14"/>
      <c r="KNL46" s="14"/>
      <c r="KNM46" s="14"/>
      <c r="KNN46" s="14"/>
      <c r="KNO46" s="14"/>
      <c r="KNP46" s="14"/>
      <c r="KNQ46" s="14"/>
      <c r="KNR46" s="14"/>
      <c r="KNS46" s="14"/>
      <c r="KNT46" s="14"/>
      <c r="KNU46" s="14"/>
      <c r="KNV46" s="14"/>
      <c r="KNW46" s="14"/>
      <c r="KNX46" s="14"/>
      <c r="KNY46" s="14"/>
      <c r="KNZ46" s="14"/>
      <c r="KOA46" s="14"/>
      <c r="KOB46" s="14"/>
      <c r="KOC46" s="14"/>
      <c r="KOD46" s="14"/>
      <c r="KOE46" s="14"/>
      <c r="KOF46" s="14"/>
      <c r="KOG46" s="14"/>
      <c r="KOH46" s="14"/>
      <c r="KOI46" s="14"/>
      <c r="KOJ46" s="14"/>
      <c r="KOK46" s="14"/>
      <c r="KOL46" s="14"/>
      <c r="KOM46" s="14"/>
      <c r="KON46" s="14"/>
      <c r="KOO46" s="14"/>
      <c r="KOP46" s="14"/>
      <c r="KOQ46" s="14"/>
      <c r="KOR46" s="14"/>
      <c r="KOS46" s="14"/>
      <c r="KOT46" s="14"/>
      <c r="KOU46" s="14"/>
      <c r="KOV46" s="14"/>
      <c r="KOW46" s="14"/>
      <c r="KOX46" s="14"/>
      <c r="KOY46" s="14"/>
      <c r="KOZ46" s="14"/>
      <c r="KPA46" s="14"/>
      <c r="KPB46" s="14"/>
      <c r="KPC46" s="14"/>
      <c r="KPD46" s="14"/>
      <c r="KPE46" s="14"/>
      <c r="KPF46" s="14"/>
      <c r="KPG46" s="14"/>
      <c r="KPH46" s="14"/>
      <c r="KPI46" s="14"/>
      <c r="KPJ46" s="14"/>
      <c r="KPK46" s="14"/>
      <c r="KPL46" s="14"/>
      <c r="KPM46" s="14"/>
      <c r="KPN46" s="14"/>
      <c r="KPO46" s="14"/>
      <c r="KPP46" s="14"/>
      <c r="KPQ46" s="14"/>
      <c r="KPR46" s="14"/>
      <c r="KPS46" s="14"/>
      <c r="KPT46" s="14"/>
      <c r="KPU46" s="14"/>
      <c r="KPV46" s="14"/>
      <c r="KPW46" s="14"/>
      <c r="KPX46" s="14"/>
      <c r="KPY46" s="14"/>
      <c r="KPZ46" s="14"/>
      <c r="KQA46" s="14"/>
      <c r="KQB46" s="14"/>
      <c r="KQC46" s="14"/>
      <c r="KQD46" s="14"/>
      <c r="KQE46" s="14"/>
      <c r="KQF46" s="14"/>
      <c r="KQG46" s="14"/>
      <c r="KQH46" s="14"/>
      <c r="KQI46" s="14"/>
      <c r="KQJ46" s="14"/>
      <c r="KQK46" s="14"/>
      <c r="KQL46" s="14"/>
      <c r="KQM46" s="14"/>
      <c r="KQN46" s="14"/>
      <c r="KQO46" s="14"/>
      <c r="KQP46" s="14"/>
      <c r="KQQ46" s="14"/>
      <c r="KQR46" s="14"/>
      <c r="KQS46" s="14"/>
      <c r="KQT46" s="14"/>
      <c r="KQU46" s="14"/>
      <c r="KQV46" s="14"/>
      <c r="KQW46" s="14"/>
      <c r="KQX46" s="14"/>
      <c r="KQY46" s="14"/>
      <c r="KQZ46" s="14"/>
      <c r="KRA46" s="14"/>
      <c r="KRB46" s="14"/>
      <c r="KRC46" s="14"/>
      <c r="KRD46" s="14"/>
      <c r="KRE46" s="14"/>
      <c r="KRF46" s="14"/>
      <c r="KRG46" s="14"/>
      <c r="KRH46" s="14"/>
      <c r="KRI46" s="14"/>
      <c r="KRJ46" s="14"/>
      <c r="KRK46" s="14"/>
      <c r="KRL46" s="14"/>
      <c r="KRM46" s="14"/>
      <c r="KRN46" s="14"/>
      <c r="KRO46" s="14"/>
      <c r="KRP46" s="14"/>
      <c r="KRQ46" s="14"/>
      <c r="KRR46" s="14"/>
      <c r="KRS46" s="14"/>
      <c r="KRT46" s="14"/>
      <c r="KRU46" s="14"/>
      <c r="KRV46" s="14"/>
      <c r="KRW46" s="14"/>
      <c r="KRX46" s="14"/>
      <c r="KRY46" s="14"/>
      <c r="KRZ46" s="14"/>
      <c r="KSA46" s="14"/>
      <c r="KSB46" s="14"/>
      <c r="KSC46" s="14"/>
      <c r="KSD46" s="14"/>
      <c r="KSE46" s="14"/>
      <c r="KSF46" s="14"/>
      <c r="KSG46" s="14"/>
      <c r="KSH46" s="14"/>
      <c r="KSI46" s="14"/>
      <c r="KSJ46" s="14"/>
      <c r="KSK46" s="14"/>
      <c r="KSL46" s="14"/>
      <c r="KSM46" s="14"/>
      <c r="KSN46" s="14"/>
      <c r="KSO46" s="14"/>
      <c r="KSP46" s="14"/>
      <c r="KSQ46" s="14"/>
      <c r="KSR46" s="14"/>
      <c r="KSS46" s="14"/>
      <c r="KST46" s="14"/>
      <c r="KSU46" s="14"/>
      <c r="KSV46" s="14"/>
      <c r="KSW46" s="14"/>
      <c r="KSX46" s="14"/>
      <c r="KSY46" s="14"/>
      <c r="KSZ46" s="14"/>
      <c r="KTA46" s="14"/>
      <c r="KTB46" s="14"/>
      <c r="KTC46" s="14"/>
      <c r="KTD46" s="14"/>
      <c r="KTE46" s="14"/>
      <c r="KTF46" s="14"/>
      <c r="KTG46" s="14"/>
      <c r="KTH46" s="14"/>
      <c r="KTI46" s="14"/>
      <c r="KTJ46" s="14"/>
      <c r="KTK46" s="14"/>
      <c r="KTL46" s="14"/>
      <c r="KTM46" s="14"/>
      <c r="KTN46" s="14"/>
      <c r="KTO46" s="14"/>
      <c r="KTP46" s="14"/>
      <c r="KTQ46" s="14"/>
      <c r="KTR46" s="14"/>
      <c r="KTS46" s="14"/>
      <c r="KTT46" s="14"/>
      <c r="KTU46" s="14"/>
      <c r="KTV46" s="14"/>
      <c r="KTW46" s="14"/>
      <c r="KTX46" s="14"/>
      <c r="KTY46" s="14"/>
      <c r="KTZ46" s="14"/>
      <c r="KUA46" s="14"/>
      <c r="KUB46" s="14"/>
      <c r="KUC46" s="14"/>
      <c r="KUD46" s="14"/>
      <c r="KUE46" s="14"/>
      <c r="KUF46" s="14"/>
      <c r="KUG46" s="14"/>
      <c r="KUH46" s="14"/>
      <c r="KUI46" s="14"/>
      <c r="KUJ46" s="14"/>
      <c r="KUK46" s="14"/>
      <c r="KUL46" s="14"/>
      <c r="KUM46" s="14"/>
      <c r="KUN46" s="14"/>
      <c r="KUO46" s="14"/>
      <c r="KUP46" s="14"/>
      <c r="KUQ46" s="14"/>
      <c r="KUR46" s="14"/>
      <c r="KUS46" s="14"/>
      <c r="KUT46" s="14"/>
      <c r="KUU46" s="14"/>
      <c r="KUV46" s="14"/>
      <c r="KUW46" s="14"/>
      <c r="KUX46" s="14"/>
      <c r="KUY46" s="14"/>
      <c r="KUZ46" s="14"/>
      <c r="KVA46" s="14"/>
      <c r="KVB46" s="14"/>
      <c r="KVC46" s="14"/>
      <c r="KVD46" s="14"/>
      <c r="KVE46" s="14"/>
      <c r="KVF46" s="14"/>
      <c r="KVG46" s="14"/>
      <c r="KVH46" s="14"/>
      <c r="KVI46" s="14"/>
      <c r="KVJ46" s="14"/>
      <c r="KVK46" s="14"/>
      <c r="KVL46" s="14"/>
      <c r="KVM46" s="14"/>
      <c r="KVN46" s="14"/>
      <c r="KVO46" s="14"/>
      <c r="KVP46" s="14"/>
      <c r="KVQ46" s="14"/>
      <c r="KVR46" s="14"/>
      <c r="KVS46" s="14"/>
      <c r="KVT46" s="14"/>
      <c r="KVU46" s="14"/>
      <c r="KVV46" s="14"/>
      <c r="KVW46" s="14"/>
      <c r="KVX46" s="14"/>
      <c r="KVY46" s="14"/>
      <c r="KVZ46" s="14"/>
      <c r="KWA46" s="14"/>
      <c r="KWB46" s="14"/>
      <c r="KWC46" s="14"/>
      <c r="KWD46" s="14"/>
      <c r="KWE46" s="14"/>
      <c r="KWF46" s="14"/>
      <c r="KWG46" s="14"/>
      <c r="KWH46" s="14"/>
      <c r="KWI46" s="14"/>
      <c r="KWJ46" s="14"/>
      <c r="KWK46" s="14"/>
      <c r="KWL46" s="14"/>
      <c r="KWM46" s="14"/>
      <c r="KWN46" s="14"/>
      <c r="KWO46" s="14"/>
      <c r="KWP46" s="14"/>
      <c r="KWQ46" s="14"/>
      <c r="KWR46" s="14"/>
      <c r="KWS46" s="14"/>
      <c r="KWT46" s="14"/>
      <c r="KWU46" s="14"/>
      <c r="KWV46" s="14"/>
      <c r="KWW46" s="14"/>
      <c r="KWX46" s="14"/>
      <c r="KWY46" s="14"/>
      <c r="KWZ46" s="14"/>
      <c r="KXA46" s="14"/>
      <c r="KXB46" s="14"/>
      <c r="KXC46" s="14"/>
      <c r="KXD46" s="14"/>
      <c r="KXE46" s="14"/>
      <c r="KXF46" s="14"/>
      <c r="KXG46" s="14"/>
      <c r="KXH46" s="14"/>
      <c r="KXI46" s="14"/>
      <c r="KXJ46" s="14"/>
      <c r="KXK46" s="14"/>
      <c r="KXL46" s="14"/>
      <c r="KXM46" s="14"/>
      <c r="KXN46" s="14"/>
      <c r="KXO46" s="14"/>
      <c r="KXP46" s="14"/>
      <c r="KXQ46" s="14"/>
      <c r="KXR46" s="14"/>
      <c r="KXS46" s="14"/>
      <c r="KXT46" s="14"/>
      <c r="KXU46" s="14"/>
      <c r="KXV46" s="14"/>
      <c r="KXW46" s="14"/>
      <c r="KXX46" s="14"/>
      <c r="KXY46" s="14"/>
      <c r="KXZ46" s="14"/>
      <c r="KYA46" s="14"/>
      <c r="KYB46" s="14"/>
      <c r="KYC46" s="14"/>
      <c r="KYD46" s="14"/>
      <c r="KYE46" s="14"/>
      <c r="KYF46" s="14"/>
      <c r="KYG46" s="14"/>
      <c r="KYH46" s="14"/>
      <c r="KYI46" s="14"/>
      <c r="KYJ46" s="14"/>
      <c r="KYK46" s="14"/>
      <c r="KYL46" s="14"/>
      <c r="KYM46" s="14"/>
      <c r="KYN46" s="14"/>
      <c r="KYO46" s="14"/>
      <c r="KYP46" s="14"/>
      <c r="KYQ46" s="14"/>
      <c r="KYR46" s="14"/>
      <c r="KYS46" s="14"/>
      <c r="KYT46" s="14"/>
      <c r="KYU46" s="14"/>
      <c r="KYV46" s="14"/>
      <c r="KYW46" s="14"/>
      <c r="KYX46" s="14"/>
      <c r="KYY46" s="14"/>
      <c r="KYZ46" s="14"/>
      <c r="KZA46" s="14"/>
      <c r="KZB46" s="14"/>
      <c r="KZC46" s="14"/>
      <c r="KZD46" s="14"/>
      <c r="KZE46" s="14"/>
      <c r="KZF46" s="14"/>
      <c r="KZG46" s="14"/>
      <c r="KZH46" s="14"/>
      <c r="KZI46" s="14"/>
      <c r="KZJ46" s="14"/>
      <c r="KZK46" s="14"/>
      <c r="KZL46" s="14"/>
      <c r="KZM46" s="14"/>
      <c r="KZN46" s="14"/>
      <c r="KZO46" s="14"/>
      <c r="KZP46" s="14"/>
      <c r="KZQ46" s="14"/>
      <c r="KZR46" s="14"/>
      <c r="KZS46" s="14"/>
      <c r="KZT46" s="14"/>
      <c r="KZU46" s="14"/>
      <c r="KZV46" s="14"/>
      <c r="KZW46" s="14"/>
      <c r="KZX46" s="14"/>
      <c r="KZY46" s="14"/>
      <c r="KZZ46" s="14"/>
      <c r="LAA46" s="14"/>
      <c r="LAB46" s="14"/>
      <c r="LAC46" s="14"/>
      <c r="LAD46" s="14"/>
      <c r="LAE46" s="14"/>
      <c r="LAF46" s="14"/>
      <c r="LAG46" s="14"/>
      <c r="LAH46" s="14"/>
      <c r="LAI46" s="14"/>
      <c r="LAJ46" s="14"/>
      <c r="LAK46" s="14"/>
      <c r="LAL46" s="14"/>
      <c r="LAM46" s="14"/>
      <c r="LAN46" s="14"/>
      <c r="LAO46" s="14"/>
      <c r="LAP46" s="14"/>
      <c r="LAQ46" s="14"/>
      <c r="LAR46" s="14"/>
      <c r="LAS46" s="14"/>
      <c r="LAT46" s="14"/>
      <c r="LAU46" s="14"/>
      <c r="LAV46" s="14"/>
      <c r="LAW46" s="14"/>
      <c r="LAX46" s="14"/>
      <c r="LAY46" s="14"/>
      <c r="LAZ46" s="14"/>
      <c r="LBA46" s="14"/>
      <c r="LBB46" s="14"/>
      <c r="LBC46" s="14"/>
      <c r="LBD46" s="14"/>
      <c r="LBE46" s="14"/>
      <c r="LBF46" s="14"/>
      <c r="LBG46" s="14"/>
      <c r="LBH46" s="14"/>
      <c r="LBI46" s="14"/>
      <c r="LBJ46" s="14"/>
      <c r="LBK46" s="14"/>
      <c r="LBL46" s="14"/>
      <c r="LBM46" s="14"/>
      <c r="LBN46" s="14"/>
      <c r="LBO46" s="14"/>
      <c r="LBP46" s="14"/>
      <c r="LBQ46" s="14"/>
      <c r="LBR46" s="14"/>
      <c r="LBS46" s="14"/>
      <c r="LBT46" s="14"/>
      <c r="LBU46" s="14"/>
      <c r="LBV46" s="14"/>
      <c r="LBW46" s="14"/>
      <c r="LBX46" s="14"/>
      <c r="LBY46" s="14"/>
      <c r="LBZ46" s="14"/>
      <c r="LCA46" s="14"/>
      <c r="LCB46" s="14"/>
      <c r="LCC46" s="14"/>
      <c r="LCD46" s="14"/>
      <c r="LCE46" s="14"/>
      <c r="LCF46" s="14"/>
      <c r="LCG46" s="14"/>
      <c r="LCH46" s="14"/>
      <c r="LCI46" s="14"/>
      <c r="LCJ46" s="14"/>
      <c r="LCK46" s="14"/>
      <c r="LCL46" s="14"/>
      <c r="LCM46" s="14"/>
      <c r="LCN46" s="14"/>
      <c r="LCO46" s="14"/>
      <c r="LCP46" s="14"/>
      <c r="LCQ46" s="14"/>
      <c r="LCR46" s="14"/>
      <c r="LCS46" s="14"/>
      <c r="LCT46" s="14"/>
      <c r="LCU46" s="14"/>
      <c r="LCV46" s="14"/>
      <c r="LCW46" s="14"/>
      <c r="LCX46" s="14"/>
      <c r="LCY46" s="14"/>
      <c r="LCZ46" s="14"/>
      <c r="LDA46" s="14"/>
      <c r="LDB46" s="14"/>
      <c r="LDC46" s="14"/>
      <c r="LDD46" s="14"/>
      <c r="LDE46" s="14"/>
      <c r="LDF46" s="14"/>
      <c r="LDG46" s="14"/>
      <c r="LDH46" s="14"/>
      <c r="LDI46" s="14"/>
      <c r="LDJ46" s="14"/>
      <c r="LDK46" s="14"/>
      <c r="LDL46" s="14"/>
      <c r="LDM46" s="14"/>
      <c r="LDN46" s="14"/>
      <c r="LDO46" s="14"/>
      <c r="LDP46" s="14"/>
      <c r="LDQ46" s="14"/>
      <c r="LDR46" s="14"/>
      <c r="LDS46" s="14"/>
      <c r="LDT46" s="14"/>
      <c r="LDU46" s="14"/>
      <c r="LDV46" s="14"/>
      <c r="LDW46" s="14"/>
      <c r="LDX46" s="14"/>
      <c r="LDY46" s="14"/>
      <c r="LDZ46" s="14"/>
      <c r="LEA46" s="14"/>
      <c r="LEB46" s="14"/>
      <c r="LEC46" s="14"/>
      <c r="LED46" s="14"/>
      <c r="LEE46" s="14"/>
      <c r="LEF46" s="14"/>
      <c r="LEG46" s="14"/>
      <c r="LEH46" s="14"/>
      <c r="LEI46" s="14"/>
      <c r="LEJ46" s="14"/>
      <c r="LEK46" s="14"/>
      <c r="LEL46" s="14"/>
      <c r="LEM46" s="14"/>
      <c r="LEN46" s="14"/>
      <c r="LEO46" s="14"/>
      <c r="LEP46" s="14"/>
      <c r="LEQ46" s="14"/>
      <c r="LER46" s="14"/>
      <c r="LES46" s="14"/>
      <c r="LET46" s="14"/>
      <c r="LEU46" s="14"/>
      <c r="LEV46" s="14"/>
      <c r="LEW46" s="14"/>
      <c r="LEX46" s="14"/>
      <c r="LEY46" s="14"/>
      <c r="LEZ46" s="14"/>
      <c r="LFA46" s="14"/>
      <c r="LFB46" s="14"/>
      <c r="LFC46" s="14"/>
      <c r="LFD46" s="14"/>
      <c r="LFE46" s="14"/>
      <c r="LFF46" s="14"/>
      <c r="LFG46" s="14"/>
      <c r="LFH46" s="14"/>
      <c r="LFI46" s="14"/>
      <c r="LFJ46" s="14"/>
      <c r="LFK46" s="14"/>
      <c r="LFL46" s="14"/>
      <c r="LFM46" s="14"/>
      <c r="LFN46" s="14"/>
      <c r="LFO46" s="14"/>
      <c r="LFP46" s="14"/>
      <c r="LFQ46" s="14"/>
      <c r="LFR46" s="14"/>
      <c r="LFS46" s="14"/>
      <c r="LFT46" s="14"/>
      <c r="LFU46" s="14"/>
      <c r="LFV46" s="14"/>
      <c r="LFW46" s="14"/>
      <c r="LFX46" s="14"/>
      <c r="LFY46" s="14"/>
      <c r="LFZ46" s="14"/>
      <c r="LGA46" s="14"/>
      <c r="LGB46" s="14"/>
      <c r="LGC46" s="14"/>
      <c r="LGD46" s="14"/>
      <c r="LGE46" s="14"/>
      <c r="LGF46" s="14"/>
      <c r="LGG46" s="14"/>
      <c r="LGH46" s="14"/>
      <c r="LGI46" s="14"/>
      <c r="LGJ46" s="14"/>
      <c r="LGK46" s="14"/>
      <c r="LGL46" s="14"/>
      <c r="LGM46" s="14"/>
      <c r="LGN46" s="14"/>
      <c r="LGO46" s="14"/>
      <c r="LGP46" s="14"/>
      <c r="LGQ46" s="14"/>
      <c r="LGR46" s="14"/>
      <c r="LGS46" s="14"/>
      <c r="LGT46" s="14"/>
      <c r="LGU46" s="14"/>
      <c r="LGV46" s="14"/>
      <c r="LGW46" s="14"/>
      <c r="LGX46" s="14"/>
      <c r="LGY46" s="14"/>
      <c r="LGZ46" s="14"/>
      <c r="LHA46" s="14"/>
      <c r="LHB46" s="14"/>
      <c r="LHC46" s="14"/>
      <c r="LHD46" s="14"/>
      <c r="LHE46" s="14"/>
      <c r="LHF46" s="14"/>
      <c r="LHG46" s="14"/>
      <c r="LHH46" s="14"/>
      <c r="LHI46" s="14"/>
      <c r="LHJ46" s="14"/>
      <c r="LHK46" s="14"/>
      <c r="LHL46" s="14"/>
      <c r="LHM46" s="14"/>
      <c r="LHN46" s="14"/>
      <c r="LHO46" s="14"/>
      <c r="LHP46" s="14"/>
      <c r="LHQ46" s="14"/>
      <c r="LHR46" s="14"/>
      <c r="LHS46" s="14"/>
      <c r="LHT46" s="14"/>
      <c r="LHU46" s="14"/>
      <c r="LHV46" s="14"/>
      <c r="LHW46" s="14"/>
      <c r="LHX46" s="14"/>
      <c r="LHY46" s="14"/>
      <c r="LHZ46" s="14"/>
      <c r="LIA46" s="14"/>
      <c r="LIB46" s="14"/>
      <c r="LIC46" s="14"/>
      <c r="LID46" s="14"/>
      <c r="LIE46" s="14"/>
      <c r="LIF46" s="14"/>
      <c r="LIG46" s="14"/>
      <c r="LIH46" s="14"/>
      <c r="LII46" s="14"/>
      <c r="LIJ46" s="14"/>
      <c r="LIK46" s="14"/>
      <c r="LIL46" s="14"/>
      <c r="LIM46" s="14"/>
      <c r="LIN46" s="14"/>
      <c r="LIO46" s="14"/>
      <c r="LIP46" s="14"/>
      <c r="LIQ46" s="14"/>
      <c r="LIR46" s="14"/>
      <c r="LIS46" s="14"/>
      <c r="LIT46" s="14"/>
      <c r="LIU46" s="14"/>
      <c r="LIV46" s="14"/>
      <c r="LIW46" s="14"/>
      <c r="LIX46" s="14"/>
      <c r="LIY46" s="14"/>
      <c r="LIZ46" s="14"/>
      <c r="LJA46" s="14"/>
      <c r="LJB46" s="14"/>
      <c r="LJC46" s="14"/>
      <c r="LJD46" s="14"/>
      <c r="LJE46" s="14"/>
      <c r="LJF46" s="14"/>
      <c r="LJG46" s="14"/>
      <c r="LJH46" s="14"/>
      <c r="LJI46" s="14"/>
      <c r="LJJ46" s="14"/>
      <c r="LJK46" s="14"/>
      <c r="LJL46" s="14"/>
      <c r="LJM46" s="14"/>
      <c r="LJN46" s="14"/>
      <c r="LJO46" s="14"/>
      <c r="LJP46" s="14"/>
      <c r="LJQ46" s="14"/>
      <c r="LJR46" s="14"/>
      <c r="LJS46" s="14"/>
      <c r="LJT46" s="14"/>
      <c r="LJU46" s="14"/>
      <c r="LJV46" s="14"/>
      <c r="LJW46" s="14"/>
      <c r="LJX46" s="14"/>
      <c r="LJY46" s="14"/>
      <c r="LJZ46" s="14"/>
      <c r="LKA46" s="14"/>
      <c r="LKB46" s="14"/>
      <c r="LKC46" s="14"/>
      <c r="LKD46" s="14"/>
      <c r="LKE46" s="14"/>
      <c r="LKF46" s="14"/>
      <c r="LKG46" s="14"/>
      <c r="LKH46" s="14"/>
      <c r="LKI46" s="14"/>
      <c r="LKJ46" s="14"/>
      <c r="LKK46" s="14"/>
      <c r="LKL46" s="14"/>
      <c r="LKM46" s="14"/>
      <c r="LKN46" s="14"/>
      <c r="LKO46" s="14"/>
      <c r="LKP46" s="14"/>
      <c r="LKQ46" s="14"/>
      <c r="LKR46" s="14"/>
      <c r="LKS46" s="14"/>
      <c r="LKT46" s="14"/>
      <c r="LKU46" s="14"/>
      <c r="LKV46" s="14"/>
      <c r="LKW46" s="14"/>
      <c r="LKX46" s="14"/>
      <c r="LKY46" s="14"/>
      <c r="LKZ46" s="14"/>
      <c r="LLA46" s="14"/>
      <c r="LLB46" s="14"/>
      <c r="LLC46" s="14"/>
      <c r="LLD46" s="14"/>
      <c r="LLE46" s="14"/>
      <c r="LLF46" s="14"/>
      <c r="LLG46" s="14"/>
      <c r="LLH46" s="14"/>
      <c r="LLI46" s="14"/>
      <c r="LLJ46" s="14"/>
      <c r="LLK46" s="14"/>
      <c r="LLL46" s="14"/>
      <c r="LLM46" s="14"/>
      <c r="LLN46" s="14"/>
      <c r="LLO46" s="14"/>
      <c r="LLP46" s="14"/>
      <c r="LLQ46" s="14"/>
      <c r="LLR46" s="14"/>
      <c r="LLS46" s="14"/>
      <c r="LLT46" s="14"/>
      <c r="LLU46" s="14"/>
      <c r="LLV46" s="14"/>
      <c r="LLW46" s="14"/>
      <c r="LLX46" s="14"/>
      <c r="LLY46" s="14"/>
      <c r="LLZ46" s="14"/>
      <c r="LMA46" s="14"/>
      <c r="LMB46" s="14"/>
      <c r="LMC46" s="14"/>
      <c r="LMD46" s="14"/>
      <c r="LME46" s="14"/>
      <c r="LMF46" s="14"/>
      <c r="LMG46" s="14"/>
      <c r="LMH46" s="14"/>
      <c r="LMI46" s="14"/>
      <c r="LMJ46" s="14"/>
      <c r="LMK46" s="14"/>
      <c r="LML46" s="14"/>
      <c r="LMM46" s="14"/>
      <c r="LMN46" s="14"/>
      <c r="LMO46" s="14"/>
      <c r="LMP46" s="14"/>
      <c r="LMQ46" s="14"/>
      <c r="LMR46" s="14"/>
      <c r="LMS46" s="14"/>
      <c r="LMT46" s="14"/>
      <c r="LMU46" s="14"/>
      <c r="LMV46" s="14"/>
      <c r="LMW46" s="14"/>
      <c r="LMX46" s="14"/>
      <c r="LMY46" s="14"/>
      <c r="LMZ46" s="14"/>
      <c r="LNA46" s="14"/>
      <c r="LNB46" s="14"/>
      <c r="LNC46" s="14"/>
      <c r="LND46" s="14"/>
      <c r="LNE46" s="14"/>
      <c r="LNF46" s="14"/>
      <c r="LNG46" s="14"/>
      <c r="LNH46" s="14"/>
      <c r="LNI46" s="14"/>
      <c r="LNJ46" s="14"/>
      <c r="LNK46" s="14"/>
      <c r="LNL46" s="14"/>
      <c r="LNM46" s="14"/>
      <c r="LNN46" s="14"/>
      <c r="LNO46" s="14"/>
      <c r="LNP46" s="14"/>
      <c r="LNQ46" s="14"/>
      <c r="LNR46" s="14"/>
      <c r="LNS46" s="14"/>
      <c r="LNT46" s="14"/>
      <c r="LNU46" s="14"/>
      <c r="LNV46" s="14"/>
      <c r="LNW46" s="14"/>
      <c r="LNX46" s="14"/>
      <c r="LNY46" s="14"/>
      <c r="LNZ46" s="14"/>
      <c r="LOA46" s="14"/>
      <c r="LOB46" s="14"/>
      <c r="LOC46" s="14"/>
      <c r="LOD46" s="14"/>
      <c r="LOE46" s="14"/>
      <c r="LOF46" s="14"/>
      <c r="LOG46" s="14"/>
      <c r="LOH46" s="14"/>
      <c r="LOI46" s="14"/>
      <c r="LOJ46" s="14"/>
      <c r="LOK46" s="14"/>
      <c r="LOL46" s="14"/>
      <c r="LOM46" s="14"/>
      <c r="LON46" s="14"/>
      <c r="LOO46" s="14"/>
      <c r="LOP46" s="14"/>
      <c r="LOQ46" s="14"/>
      <c r="LOR46" s="14"/>
      <c r="LOS46" s="14"/>
      <c r="LOT46" s="14"/>
      <c r="LOU46" s="14"/>
      <c r="LOV46" s="14"/>
      <c r="LOW46" s="14"/>
      <c r="LOX46" s="14"/>
      <c r="LOY46" s="14"/>
      <c r="LOZ46" s="14"/>
      <c r="LPA46" s="14"/>
      <c r="LPB46" s="14"/>
      <c r="LPC46" s="14"/>
      <c r="LPD46" s="14"/>
      <c r="LPE46" s="14"/>
      <c r="LPF46" s="14"/>
      <c r="LPG46" s="14"/>
      <c r="LPH46" s="14"/>
      <c r="LPI46" s="14"/>
      <c r="LPJ46" s="14"/>
      <c r="LPK46" s="14"/>
      <c r="LPL46" s="14"/>
      <c r="LPM46" s="14"/>
      <c r="LPN46" s="14"/>
      <c r="LPO46" s="14"/>
      <c r="LPP46" s="14"/>
      <c r="LPQ46" s="14"/>
      <c r="LPR46" s="14"/>
      <c r="LPS46" s="14"/>
      <c r="LPT46" s="14"/>
      <c r="LPU46" s="14"/>
      <c r="LPV46" s="14"/>
      <c r="LPW46" s="14"/>
      <c r="LPX46" s="14"/>
      <c r="LPY46" s="14"/>
      <c r="LPZ46" s="14"/>
      <c r="LQA46" s="14"/>
      <c r="LQB46" s="14"/>
      <c r="LQC46" s="14"/>
      <c r="LQD46" s="14"/>
      <c r="LQE46" s="14"/>
      <c r="LQF46" s="14"/>
      <c r="LQG46" s="14"/>
      <c r="LQH46" s="14"/>
      <c r="LQI46" s="14"/>
      <c r="LQJ46" s="14"/>
      <c r="LQK46" s="14"/>
      <c r="LQL46" s="14"/>
      <c r="LQM46" s="14"/>
      <c r="LQN46" s="14"/>
      <c r="LQO46" s="14"/>
      <c r="LQP46" s="14"/>
      <c r="LQQ46" s="14"/>
      <c r="LQR46" s="14"/>
      <c r="LQS46" s="14"/>
      <c r="LQT46" s="14"/>
      <c r="LQU46" s="14"/>
      <c r="LQV46" s="14"/>
      <c r="LQW46" s="14"/>
      <c r="LQX46" s="14"/>
      <c r="LQY46" s="14"/>
      <c r="LQZ46" s="14"/>
      <c r="LRA46" s="14"/>
      <c r="LRB46" s="14"/>
      <c r="LRC46" s="14"/>
      <c r="LRD46" s="14"/>
      <c r="LRE46" s="14"/>
      <c r="LRF46" s="14"/>
      <c r="LRG46" s="14"/>
      <c r="LRH46" s="14"/>
      <c r="LRI46" s="14"/>
      <c r="LRJ46" s="14"/>
      <c r="LRK46" s="14"/>
      <c r="LRL46" s="14"/>
      <c r="LRM46" s="14"/>
      <c r="LRN46" s="14"/>
      <c r="LRO46" s="14"/>
      <c r="LRP46" s="14"/>
      <c r="LRQ46" s="14"/>
      <c r="LRR46" s="14"/>
      <c r="LRS46" s="14"/>
      <c r="LRT46" s="14"/>
      <c r="LRU46" s="14"/>
      <c r="LRV46" s="14"/>
      <c r="LRW46" s="14"/>
      <c r="LRX46" s="14"/>
      <c r="LRY46" s="14"/>
      <c r="LRZ46" s="14"/>
      <c r="LSA46" s="14"/>
      <c r="LSB46" s="14"/>
      <c r="LSC46" s="14"/>
      <c r="LSD46" s="14"/>
      <c r="LSE46" s="14"/>
      <c r="LSF46" s="14"/>
      <c r="LSG46" s="14"/>
      <c r="LSH46" s="14"/>
      <c r="LSI46" s="14"/>
      <c r="LSJ46" s="14"/>
      <c r="LSK46" s="14"/>
      <c r="LSL46" s="14"/>
      <c r="LSM46" s="14"/>
      <c r="LSN46" s="14"/>
      <c r="LSO46" s="14"/>
      <c r="LSP46" s="14"/>
      <c r="LSQ46" s="14"/>
      <c r="LSR46" s="14"/>
      <c r="LSS46" s="14"/>
      <c r="LST46" s="14"/>
      <c r="LSU46" s="14"/>
      <c r="LSV46" s="14"/>
      <c r="LSW46" s="14"/>
      <c r="LSX46" s="14"/>
      <c r="LSY46" s="14"/>
      <c r="LSZ46" s="14"/>
      <c r="LTA46" s="14"/>
      <c r="LTB46" s="14"/>
      <c r="LTC46" s="14"/>
      <c r="LTD46" s="14"/>
      <c r="LTE46" s="14"/>
      <c r="LTF46" s="14"/>
      <c r="LTG46" s="14"/>
      <c r="LTH46" s="14"/>
      <c r="LTI46" s="14"/>
      <c r="LTJ46" s="14"/>
      <c r="LTK46" s="14"/>
      <c r="LTL46" s="14"/>
      <c r="LTM46" s="14"/>
      <c r="LTN46" s="14"/>
      <c r="LTO46" s="14"/>
      <c r="LTP46" s="14"/>
      <c r="LTQ46" s="14"/>
      <c r="LTR46" s="14"/>
      <c r="LTS46" s="14"/>
      <c r="LTT46" s="14"/>
      <c r="LTU46" s="14"/>
      <c r="LTV46" s="14"/>
      <c r="LTW46" s="14"/>
      <c r="LTX46" s="14"/>
      <c r="LTY46" s="14"/>
      <c r="LTZ46" s="14"/>
      <c r="LUA46" s="14"/>
      <c r="LUB46" s="14"/>
      <c r="LUC46" s="14"/>
      <c r="LUD46" s="14"/>
      <c r="LUE46" s="14"/>
      <c r="LUF46" s="14"/>
      <c r="LUG46" s="14"/>
      <c r="LUH46" s="14"/>
      <c r="LUI46" s="14"/>
      <c r="LUJ46" s="14"/>
      <c r="LUK46" s="14"/>
      <c r="LUL46" s="14"/>
      <c r="LUM46" s="14"/>
      <c r="LUN46" s="14"/>
      <c r="LUO46" s="14"/>
      <c r="LUP46" s="14"/>
      <c r="LUQ46" s="14"/>
      <c r="LUR46" s="14"/>
      <c r="LUS46" s="14"/>
      <c r="LUT46" s="14"/>
      <c r="LUU46" s="14"/>
      <c r="LUV46" s="14"/>
      <c r="LUW46" s="14"/>
      <c r="LUX46" s="14"/>
      <c r="LUY46" s="14"/>
      <c r="LUZ46" s="14"/>
      <c r="LVA46" s="14"/>
      <c r="LVB46" s="14"/>
      <c r="LVC46" s="14"/>
      <c r="LVD46" s="14"/>
      <c r="LVE46" s="14"/>
      <c r="LVF46" s="14"/>
      <c r="LVG46" s="14"/>
      <c r="LVH46" s="14"/>
      <c r="LVI46" s="14"/>
      <c r="LVJ46" s="14"/>
      <c r="LVK46" s="14"/>
      <c r="LVL46" s="14"/>
      <c r="LVM46" s="14"/>
      <c r="LVN46" s="14"/>
      <c r="LVO46" s="14"/>
      <c r="LVP46" s="14"/>
      <c r="LVQ46" s="14"/>
      <c r="LVR46" s="14"/>
      <c r="LVS46" s="14"/>
      <c r="LVT46" s="14"/>
      <c r="LVU46" s="14"/>
      <c r="LVV46" s="14"/>
      <c r="LVW46" s="14"/>
      <c r="LVX46" s="14"/>
      <c r="LVY46" s="14"/>
      <c r="LVZ46" s="14"/>
      <c r="LWA46" s="14"/>
      <c r="LWB46" s="14"/>
      <c r="LWC46" s="14"/>
      <c r="LWD46" s="14"/>
      <c r="LWE46" s="14"/>
      <c r="LWF46" s="14"/>
      <c r="LWG46" s="14"/>
      <c r="LWH46" s="14"/>
      <c r="LWI46" s="14"/>
      <c r="LWJ46" s="14"/>
      <c r="LWK46" s="14"/>
      <c r="LWL46" s="14"/>
      <c r="LWM46" s="14"/>
      <c r="LWN46" s="14"/>
      <c r="LWO46" s="14"/>
      <c r="LWP46" s="14"/>
      <c r="LWQ46" s="14"/>
      <c r="LWR46" s="14"/>
      <c r="LWS46" s="14"/>
      <c r="LWT46" s="14"/>
      <c r="LWU46" s="14"/>
      <c r="LWV46" s="14"/>
      <c r="LWW46" s="14"/>
      <c r="LWX46" s="14"/>
      <c r="LWY46" s="14"/>
      <c r="LWZ46" s="14"/>
      <c r="LXA46" s="14"/>
      <c r="LXB46" s="14"/>
      <c r="LXC46" s="14"/>
      <c r="LXD46" s="14"/>
      <c r="LXE46" s="14"/>
      <c r="LXF46" s="14"/>
      <c r="LXG46" s="14"/>
      <c r="LXH46" s="14"/>
      <c r="LXI46" s="14"/>
      <c r="LXJ46" s="14"/>
      <c r="LXK46" s="14"/>
      <c r="LXL46" s="14"/>
      <c r="LXM46" s="14"/>
      <c r="LXN46" s="14"/>
      <c r="LXO46" s="14"/>
      <c r="LXP46" s="14"/>
      <c r="LXQ46" s="14"/>
      <c r="LXR46" s="14"/>
      <c r="LXS46" s="14"/>
      <c r="LXT46" s="14"/>
      <c r="LXU46" s="14"/>
      <c r="LXV46" s="14"/>
      <c r="LXW46" s="14"/>
      <c r="LXX46" s="14"/>
      <c r="LXY46" s="14"/>
      <c r="LXZ46" s="14"/>
      <c r="LYA46" s="14"/>
      <c r="LYB46" s="14"/>
      <c r="LYC46" s="14"/>
      <c r="LYD46" s="14"/>
      <c r="LYE46" s="14"/>
      <c r="LYF46" s="14"/>
      <c r="LYG46" s="14"/>
      <c r="LYH46" s="14"/>
      <c r="LYI46" s="14"/>
      <c r="LYJ46" s="14"/>
      <c r="LYK46" s="14"/>
      <c r="LYL46" s="14"/>
      <c r="LYM46" s="14"/>
      <c r="LYN46" s="14"/>
      <c r="LYO46" s="14"/>
      <c r="LYP46" s="14"/>
      <c r="LYQ46" s="14"/>
      <c r="LYR46" s="14"/>
      <c r="LYS46" s="14"/>
      <c r="LYT46" s="14"/>
      <c r="LYU46" s="14"/>
      <c r="LYV46" s="14"/>
      <c r="LYW46" s="14"/>
      <c r="LYX46" s="14"/>
      <c r="LYY46" s="14"/>
      <c r="LYZ46" s="14"/>
      <c r="LZA46" s="14"/>
      <c r="LZB46" s="14"/>
      <c r="LZC46" s="14"/>
      <c r="LZD46" s="14"/>
      <c r="LZE46" s="14"/>
      <c r="LZF46" s="14"/>
      <c r="LZG46" s="14"/>
      <c r="LZH46" s="14"/>
      <c r="LZI46" s="14"/>
      <c r="LZJ46" s="14"/>
      <c r="LZK46" s="14"/>
      <c r="LZL46" s="14"/>
      <c r="LZM46" s="14"/>
      <c r="LZN46" s="14"/>
      <c r="LZO46" s="14"/>
      <c r="LZP46" s="14"/>
      <c r="LZQ46" s="14"/>
      <c r="LZR46" s="14"/>
      <c r="LZS46" s="14"/>
      <c r="LZT46" s="14"/>
      <c r="LZU46" s="14"/>
      <c r="LZV46" s="14"/>
      <c r="LZW46" s="14"/>
      <c r="LZX46" s="14"/>
      <c r="LZY46" s="14"/>
      <c r="LZZ46" s="14"/>
      <c r="MAA46" s="14"/>
      <c r="MAB46" s="14"/>
      <c r="MAC46" s="14"/>
      <c r="MAD46" s="14"/>
      <c r="MAE46" s="14"/>
      <c r="MAF46" s="14"/>
      <c r="MAG46" s="14"/>
      <c r="MAH46" s="14"/>
      <c r="MAI46" s="14"/>
      <c r="MAJ46" s="14"/>
      <c r="MAK46" s="14"/>
      <c r="MAL46" s="14"/>
      <c r="MAM46" s="14"/>
      <c r="MAN46" s="14"/>
      <c r="MAO46" s="14"/>
      <c r="MAP46" s="14"/>
      <c r="MAQ46" s="14"/>
      <c r="MAR46" s="14"/>
      <c r="MAS46" s="14"/>
      <c r="MAT46" s="14"/>
      <c r="MAU46" s="14"/>
      <c r="MAV46" s="14"/>
      <c r="MAW46" s="14"/>
      <c r="MAX46" s="14"/>
      <c r="MAY46" s="14"/>
      <c r="MAZ46" s="14"/>
      <c r="MBA46" s="14"/>
      <c r="MBB46" s="14"/>
      <c r="MBC46" s="14"/>
      <c r="MBD46" s="14"/>
      <c r="MBE46" s="14"/>
      <c r="MBF46" s="14"/>
      <c r="MBG46" s="14"/>
      <c r="MBH46" s="14"/>
      <c r="MBI46" s="14"/>
      <c r="MBJ46" s="14"/>
      <c r="MBK46" s="14"/>
      <c r="MBL46" s="14"/>
      <c r="MBM46" s="14"/>
      <c r="MBN46" s="14"/>
      <c r="MBO46" s="14"/>
      <c r="MBP46" s="14"/>
      <c r="MBQ46" s="14"/>
      <c r="MBR46" s="14"/>
      <c r="MBS46" s="14"/>
      <c r="MBT46" s="14"/>
      <c r="MBU46" s="14"/>
      <c r="MBV46" s="14"/>
      <c r="MBW46" s="14"/>
      <c r="MBX46" s="14"/>
      <c r="MBY46" s="14"/>
      <c r="MBZ46" s="14"/>
      <c r="MCA46" s="14"/>
      <c r="MCB46" s="14"/>
      <c r="MCC46" s="14"/>
      <c r="MCD46" s="14"/>
      <c r="MCE46" s="14"/>
      <c r="MCF46" s="14"/>
      <c r="MCG46" s="14"/>
      <c r="MCH46" s="14"/>
      <c r="MCI46" s="14"/>
      <c r="MCJ46" s="14"/>
      <c r="MCK46" s="14"/>
      <c r="MCL46" s="14"/>
      <c r="MCM46" s="14"/>
      <c r="MCN46" s="14"/>
      <c r="MCO46" s="14"/>
      <c r="MCP46" s="14"/>
      <c r="MCQ46" s="14"/>
      <c r="MCR46" s="14"/>
      <c r="MCS46" s="14"/>
      <c r="MCT46" s="14"/>
      <c r="MCU46" s="14"/>
      <c r="MCV46" s="14"/>
      <c r="MCW46" s="14"/>
      <c r="MCX46" s="14"/>
      <c r="MCY46" s="14"/>
      <c r="MCZ46" s="14"/>
      <c r="MDA46" s="14"/>
      <c r="MDB46" s="14"/>
      <c r="MDC46" s="14"/>
      <c r="MDD46" s="14"/>
      <c r="MDE46" s="14"/>
      <c r="MDF46" s="14"/>
      <c r="MDG46" s="14"/>
      <c r="MDH46" s="14"/>
      <c r="MDI46" s="14"/>
      <c r="MDJ46" s="14"/>
      <c r="MDK46" s="14"/>
      <c r="MDL46" s="14"/>
      <c r="MDM46" s="14"/>
      <c r="MDN46" s="14"/>
      <c r="MDO46" s="14"/>
      <c r="MDP46" s="14"/>
      <c r="MDQ46" s="14"/>
      <c r="MDR46" s="14"/>
      <c r="MDS46" s="14"/>
      <c r="MDT46" s="14"/>
      <c r="MDU46" s="14"/>
      <c r="MDV46" s="14"/>
      <c r="MDW46" s="14"/>
      <c r="MDX46" s="14"/>
      <c r="MDY46" s="14"/>
      <c r="MDZ46" s="14"/>
      <c r="MEA46" s="14"/>
      <c r="MEB46" s="14"/>
      <c r="MEC46" s="14"/>
      <c r="MED46" s="14"/>
      <c r="MEE46" s="14"/>
      <c r="MEF46" s="14"/>
      <c r="MEG46" s="14"/>
      <c r="MEH46" s="14"/>
      <c r="MEI46" s="14"/>
      <c r="MEJ46" s="14"/>
      <c r="MEK46" s="14"/>
      <c r="MEL46" s="14"/>
      <c r="MEM46" s="14"/>
      <c r="MEN46" s="14"/>
      <c r="MEO46" s="14"/>
      <c r="MEP46" s="14"/>
      <c r="MEQ46" s="14"/>
      <c r="MER46" s="14"/>
      <c r="MES46" s="14"/>
      <c r="MET46" s="14"/>
      <c r="MEU46" s="14"/>
      <c r="MEV46" s="14"/>
      <c r="MEW46" s="14"/>
      <c r="MEX46" s="14"/>
      <c r="MEY46" s="14"/>
      <c r="MEZ46" s="14"/>
      <c r="MFA46" s="14"/>
      <c r="MFB46" s="14"/>
      <c r="MFC46" s="14"/>
      <c r="MFD46" s="14"/>
      <c r="MFE46" s="14"/>
      <c r="MFF46" s="14"/>
      <c r="MFG46" s="14"/>
      <c r="MFH46" s="14"/>
      <c r="MFI46" s="14"/>
      <c r="MFJ46" s="14"/>
      <c r="MFK46" s="14"/>
      <c r="MFL46" s="14"/>
      <c r="MFM46" s="14"/>
      <c r="MFN46" s="14"/>
      <c r="MFO46" s="14"/>
      <c r="MFP46" s="14"/>
      <c r="MFQ46" s="14"/>
      <c r="MFR46" s="14"/>
      <c r="MFS46" s="14"/>
      <c r="MFT46" s="14"/>
      <c r="MFU46" s="14"/>
      <c r="MFV46" s="14"/>
      <c r="MFW46" s="14"/>
      <c r="MFX46" s="14"/>
      <c r="MFY46" s="14"/>
      <c r="MFZ46" s="14"/>
      <c r="MGA46" s="14"/>
      <c r="MGB46" s="14"/>
      <c r="MGC46" s="14"/>
      <c r="MGD46" s="14"/>
      <c r="MGE46" s="14"/>
      <c r="MGF46" s="14"/>
      <c r="MGG46" s="14"/>
      <c r="MGH46" s="14"/>
      <c r="MGI46" s="14"/>
      <c r="MGJ46" s="14"/>
      <c r="MGK46" s="14"/>
      <c r="MGL46" s="14"/>
      <c r="MGM46" s="14"/>
      <c r="MGN46" s="14"/>
      <c r="MGO46" s="14"/>
      <c r="MGP46" s="14"/>
      <c r="MGQ46" s="14"/>
      <c r="MGR46" s="14"/>
      <c r="MGS46" s="14"/>
      <c r="MGT46" s="14"/>
      <c r="MGU46" s="14"/>
      <c r="MGV46" s="14"/>
      <c r="MGW46" s="14"/>
      <c r="MGX46" s="14"/>
      <c r="MGY46" s="14"/>
      <c r="MGZ46" s="14"/>
      <c r="MHA46" s="14"/>
      <c r="MHB46" s="14"/>
      <c r="MHC46" s="14"/>
      <c r="MHD46" s="14"/>
      <c r="MHE46" s="14"/>
      <c r="MHF46" s="14"/>
      <c r="MHG46" s="14"/>
      <c r="MHH46" s="14"/>
      <c r="MHI46" s="14"/>
      <c r="MHJ46" s="14"/>
      <c r="MHK46" s="14"/>
      <c r="MHL46" s="14"/>
      <c r="MHM46" s="14"/>
      <c r="MHN46" s="14"/>
      <c r="MHO46" s="14"/>
      <c r="MHP46" s="14"/>
      <c r="MHQ46" s="14"/>
      <c r="MHR46" s="14"/>
      <c r="MHS46" s="14"/>
      <c r="MHT46" s="14"/>
      <c r="MHU46" s="14"/>
      <c r="MHV46" s="14"/>
      <c r="MHW46" s="14"/>
      <c r="MHX46" s="14"/>
      <c r="MHY46" s="14"/>
      <c r="MHZ46" s="14"/>
      <c r="MIA46" s="14"/>
      <c r="MIB46" s="14"/>
      <c r="MIC46" s="14"/>
      <c r="MID46" s="14"/>
      <c r="MIE46" s="14"/>
      <c r="MIF46" s="14"/>
      <c r="MIG46" s="14"/>
      <c r="MIH46" s="14"/>
      <c r="MII46" s="14"/>
      <c r="MIJ46" s="14"/>
      <c r="MIK46" s="14"/>
      <c r="MIL46" s="14"/>
      <c r="MIM46" s="14"/>
      <c r="MIN46" s="14"/>
      <c r="MIO46" s="14"/>
      <c r="MIP46" s="14"/>
      <c r="MIQ46" s="14"/>
      <c r="MIR46" s="14"/>
      <c r="MIS46" s="14"/>
      <c r="MIT46" s="14"/>
      <c r="MIU46" s="14"/>
      <c r="MIV46" s="14"/>
      <c r="MIW46" s="14"/>
      <c r="MIX46" s="14"/>
      <c r="MIY46" s="14"/>
      <c r="MIZ46" s="14"/>
      <c r="MJA46" s="14"/>
      <c r="MJB46" s="14"/>
      <c r="MJC46" s="14"/>
      <c r="MJD46" s="14"/>
      <c r="MJE46" s="14"/>
      <c r="MJF46" s="14"/>
      <c r="MJG46" s="14"/>
      <c r="MJH46" s="14"/>
      <c r="MJI46" s="14"/>
      <c r="MJJ46" s="14"/>
      <c r="MJK46" s="14"/>
      <c r="MJL46" s="14"/>
      <c r="MJM46" s="14"/>
      <c r="MJN46" s="14"/>
      <c r="MJO46" s="14"/>
      <c r="MJP46" s="14"/>
      <c r="MJQ46" s="14"/>
      <c r="MJR46" s="14"/>
      <c r="MJS46" s="14"/>
      <c r="MJT46" s="14"/>
      <c r="MJU46" s="14"/>
      <c r="MJV46" s="14"/>
      <c r="MJW46" s="14"/>
      <c r="MJX46" s="14"/>
      <c r="MJY46" s="14"/>
      <c r="MJZ46" s="14"/>
      <c r="MKA46" s="14"/>
      <c r="MKB46" s="14"/>
      <c r="MKC46" s="14"/>
      <c r="MKD46" s="14"/>
      <c r="MKE46" s="14"/>
      <c r="MKF46" s="14"/>
      <c r="MKG46" s="14"/>
      <c r="MKH46" s="14"/>
      <c r="MKI46" s="14"/>
      <c r="MKJ46" s="14"/>
      <c r="MKK46" s="14"/>
      <c r="MKL46" s="14"/>
      <c r="MKM46" s="14"/>
      <c r="MKN46" s="14"/>
      <c r="MKO46" s="14"/>
      <c r="MKP46" s="14"/>
      <c r="MKQ46" s="14"/>
      <c r="MKR46" s="14"/>
      <c r="MKS46" s="14"/>
      <c r="MKT46" s="14"/>
      <c r="MKU46" s="14"/>
      <c r="MKV46" s="14"/>
      <c r="MKW46" s="14"/>
      <c r="MKX46" s="14"/>
      <c r="MKY46" s="14"/>
      <c r="MKZ46" s="14"/>
      <c r="MLA46" s="14"/>
      <c r="MLB46" s="14"/>
      <c r="MLC46" s="14"/>
      <c r="MLD46" s="14"/>
      <c r="MLE46" s="14"/>
      <c r="MLF46" s="14"/>
      <c r="MLG46" s="14"/>
      <c r="MLH46" s="14"/>
      <c r="MLI46" s="14"/>
      <c r="MLJ46" s="14"/>
      <c r="MLK46" s="14"/>
      <c r="MLL46" s="14"/>
      <c r="MLM46" s="14"/>
      <c r="MLN46" s="14"/>
      <c r="MLO46" s="14"/>
      <c r="MLP46" s="14"/>
      <c r="MLQ46" s="14"/>
      <c r="MLR46" s="14"/>
      <c r="MLS46" s="14"/>
      <c r="MLT46" s="14"/>
      <c r="MLU46" s="14"/>
      <c r="MLV46" s="14"/>
      <c r="MLW46" s="14"/>
      <c r="MLX46" s="14"/>
      <c r="MLY46" s="14"/>
      <c r="MLZ46" s="14"/>
      <c r="MMA46" s="14"/>
      <c r="MMB46" s="14"/>
      <c r="MMC46" s="14"/>
      <c r="MMD46" s="14"/>
      <c r="MME46" s="14"/>
      <c r="MMF46" s="14"/>
      <c r="MMG46" s="14"/>
      <c r="MMH46" s="14"/>
      <c r="MMI46" s="14"/>
      <c r="MMJ46" s="14"/>
      <c r="MMK46" s="14"/>
      <c r="MML46" s="14"/>
      <c r="MMM46" s="14"/>
      <c r="MMN46" s="14"/>
      <c r="MMO46" s="14"/>
      <c r="MMP46" s="14"/>
      <c r="MMQ46" s="14"/>
      <c r="MMR46" s="14"/>
      <c r="MMS46" s="14"/>
      <c r="MMT46" s="14"/>
      <c r="MMU46" s="14"/>
      <c r="MMV46" s="14"/>
      <c r="MMW46" s="14"/>
      <c r="MMX46" s="14"/>
      <c r="MMY46" s="14"/>
      <c r="MMZ46" s="14"/>
      <c r="MNA46" s="14"/>
      <c r="MNB46" s="14"/>
      <c r="MNC46" s="14"/>
      <c r="MND46" s="14"/>
      <c r="MNE46" s="14"/>
      <c r="MNF46" s="14"/>
      <c r="MNG46" s="14"/>
      <c r="MNH46" s="14"/>
      <c r="MNI46" s="14"/>
      <c r="MNJ46" s="14"/>
      <c r="MNK46" s="14"/>
      <c r="MNL46" s="14"/>
      <c r="MNM46" s="14"/>
      <c r="MNN46" s="14"/>
      <c r="MNO46" s="14"/>
      <c r="MNP46" s="14"/>
      <c r="MNQ46" s="14"/>
      <c r="MNR46" s="14"/>
      <c r="MNS46" s="14"/>
      <c r="MNT46" s="14"/>
      <c r="MNU46" s="14"/>
      <c r="MNV46" s="14"/>
      <c r="MNW46" s="14"/>
      <c r="MNX46" s="14"/>
      <c r="MNY46" s="14"/>
      <c r="MNZ46" s="14"/>
      <c r="MOA46" s="14"/>
      <c r="MOB46" s="14"/>
      <c r="MOC46" s="14"/>
      <c r="MOD46" s="14"/>
      <c r="MOE46" s="14"/>
      <c r="MOF46" s="14"/>
      <c r="MOG46" s="14"/>
      <c r="MOH46" s="14"/>
      <c r="MOI46" s="14"/>
      <c r="MOJ46" s="14"/>
      <c r="MOK46" s="14"/>
      <c r="MOL46" s="14"/>
      <c r="MOM46" s="14"/>
      <c r="MON46" s="14"/>
      <c r="MOO46" s="14"/>
      <c r="MOP46" s="14"/>
      <c r="MOQ46" s="14"/>
      <c r="MOR46" s="14"/>
      <c r="MOS46" s="14"/>
      <c r="MOT46" s="14"/>
      <c r="MOU46" s="14"/>
      <c r="MOV46" s="14"/>
      <c r="MOW46" s="14"/>
      <c r="MOX46" s="14"/>
      <c r="MOY46" s="14"/>
      <c r="MOZ46" s="14"/>
      <c r="MPA46" s="14"/>
      <c r="MPB46" s="14"/>
      <c r="MPC46" s="14"/>
      <c r="MPD46" s="14"/>
      <c r="MPE46" s="14"/>
      <c r="MPF46" s="14"/>
      <c r="MPG46" s="14"/>
      <c r="MPH46" s="14"/>
      <c r="MPI46" s="14"/>
      <c r="MPJ46" s="14"/>
      <c r="MPK46" s="14"/>
      <c r="MPL46" s="14"/>
      <c r="MPM46" s="14"/>
      <c r="MPN46" s="14"/>
      <c r="MPO46" s="14"/>
      <c r="MPP46" s="14"/>
      <c r="MPQ46" s="14"/>
      <c r="MPR46" s="14"/>
      <c r="MPS46" s="14"/>
      <c r="MPT46" s="14"/>
      <c r="MPU46" s="14"/>
      <c r="MPV46" s="14"/>
      <c r="MPW46" s="14"/>
      <c r="MPX46" s="14"/>
      <c r="MPY46" s="14"/>
      <c r="MPZ46" s="14"/>
      <c r="MQA46" s="14"/>
      <c r="MQB46" s="14"/>
      <c r="MQC46" s="14"/>
      <c r="MQD46" s="14"/>
      <c r="MQE46" s="14"/>
      <c r="MQF46" s="14"/>
      <c r="MQG46" s="14"/>
      <c r="MQH46" s="14"/>
      <c r="MQI46" s="14"/>
      <c r="MQJ46" s="14"/>
      <c r="MQK46" s="14"/>
      <c r="MQL46" s="14"/>
      <c r="MQM46" s="14"/>
      <c r="MQN46" s="14"/>
      <c r="MQO46" s="14"/>
      <c r="MQP46" s="14"/>
      <c r="MQQ46" s="14"/>
      <c r="MQR46" s="14"/>
      <c r="MQS46" s="14"/>
      <c r="MQT46" s="14"/>
      <c r="MQU46" s="14"/>
      <c r="MQV46" s="14"/>
      <c r="MQW46" s="14"/>
      <c r="MQX46" s="14"/>
      <c r="MQY46" s="14"/>
      <c r="MQZ46" s="14"/>
      <c r="MRA46" s="14"/>
      <c r="MRB46" s="14"/>
      <c r="MRC46" s="14"/>
      <c r="MRD46" s="14"/>
      <c r="MRE46" s="14"/>
      <c r="MRF46" s="14"/>
      <c r="MRG46" s="14"/>
      <c r="MRH46" s="14"/>
      <c r="MRI46" s="14"/>
      <c r="MRJ46" s="14"/>
      <c r="MRK46" s="14"/>
      <c r="MRL46" s="14"/>
      <c r="MRM46" s="14"/>
      <c r="MRN46" s="14"/>
      <c r="MRO46" s="14"/>
      <c r="MRP46" s="14"/>
      <c r="MRQ46" s="14"/>
      <c r="MRR46" s="14"/>
      <c r="MRS46" s="14"/>
      <c r="MRT46" s="14"/>
      <c r="MRU46" s="14"/>
      <c r="MRV46" s="14"/>
      <c r="MRW46" s="14"/>
      <c r="MRX46" s="14"/>
      <c r="MRY46" s="14"/>
      <c r="MRZ46" s="14"/>
      <c r="MSA46" s="14"/>
      <c r="MSB46" s="14"/>
      <c r="MSC46" s="14"/>
      <c r="MSD46" s="14"/>
      <c r="MSE46" s="14"/>
      <c r="MSF46" s="14"/>
      <c r="MSG46" s="14"/>
      <c r="MSH46" s="14"/>
      <c r="MSI46" s="14"/>
      <c r="MSJ46" s="14"/>
      <c r="MSK46" s="14"/>
      <c r="MSL46" s="14"/>
      <c r="MSM46" s="14"/>
      <c r="MSN46" s="14"/>
      <c r="MSO46" s="14"/>
      <c r="MSP46" s="14"/>
      <c r="MSQ46" s="14"/>
      <c r="MSR46" s="14"/>
      <c r="MSS46" s="14"/>
      <c r="MST46" s="14"/>
      <c r="MSU46" s="14"/>
      <c r="MSV46" s="14"/>
      <c r="MSW46" s="14"/>
      <c r="MSX46" s="14"/>
      <c r="MSY46" s="14"/>
      <c r="MSZ46" s="14"/>
      <c r="MTA46" s="14"/>
      <c r="MTB46" s="14"/>
      <c r="MTC46" s="14"/>
      <c r="MTD46" s="14"/>
      <c r="MTE46" s="14"/>
      <c r="MTF46" s="14"/>
      <c r="MTG46" s="14"/>
      <c r="MTH46" s="14"/>
      <c r="MTI46" s="14"/>
      <c r="MTJ46" s="14"/>
      <c r="MTK46" s="14"/>
      <c r="MTL46" s="14"/>
      <c r="MTM46" s="14"/>
      <c r="MTN46" s="14"/>
      <c r="MTO46" s="14"/>
      <c r="MTP46" s="14"/>
      <c r="MTQ46" s="14"/>
      <c r="MTR46" s="14"/>
      <c r="MTS46" s="14"/>
      <c r="MTT46" s="14"/>
      <c r="MTU46" s="14"/>
      <c r="MTV46" s="14"/>
      <c r="MTW46" s="14"/>
      <c r="MTX46" s="14"/>
      <c r="MTY46" s="14"/>
      <c r="MTZ46" s="14"/>
      <c r="MUA46" s="14"/>
      <c r="MUB46" s="14"/>
      <c r="MUC46" s="14"/>
      <c r="MUD46" s="14"/>
      <c r="MUE46" s="14"/>
      <c r="MUF46" s="14"/>
      <c r="MUG46" s="14"/>
      <c r="MUH46" s="14"/>
      <c r="MUI46" s="14"/>
      <c r="MUJ46" s="14"/>
      <c r="MUK46" s="14"/>
      <c r="MUL46" s="14"/>
      <c r="MUM46" s="14"/>
      <c r="MUN46" s="14"/>
      <c r="MUO46" s="14"/>
      <c r="MUP46" s="14"/>
      <c r="MUQ46" s="14"/>
      <c r="MUR46" s="14"/>
      <c r="MUS46" s="14"/>
      <c r="MUT46" s="14"/>
      <c r="MUU46" s="14"/>
      <c r="MUV46" s="14"/>
      <c r="MUW46" s="14"/>
      <c r="MUX46" s="14"/>
      <c r="MUY46" s="14"/>
      <c r="MUZ46" s="14"/>
      <c r="MVA46" s="14"/>
      <c r="MVB46" s="14"/>
      <c r="MVC46" s="14"/>
      <c r="MVD46" s="14"/>
      <c r="MVE46" s="14"/>
      <c r="MVF46" s="14"/>
      <c r="MVG46" s="14"/>
      <c r="MVH46" s="14"/>
      <c r="MVI46" s="14"/>
      <c r="MVJ46" s="14"/>
      <c r="MVK46" s="14"/>
      <c r="MVL46" s="14"/>
      <c r="MVM46" s="14"/>
      <c r="MVN46" s="14"/>
      <c r="MVO46" s="14"/>
      <c r="MVP46" s="14"/>
      <c r="MVQ46" s="14"/>
      <c r="MVR46" s="14"/>
      <c r="MVS46" s="14"/>
      <c r="MVT46" s="14"/>
      <c r="MVU46" s="14"/>
      <c r="MVV46" s="14"/>
      <c r="MVW46" s="14"/>
      <c r="MVX46" s="14"/>
      <c r="MVY46" s="14"/>
      <c r="MVZ46" s="14"/>
      <c r="MWA46" s="14"/>
      <c r="MWB46" s="14"/>
      <c r="MWC46" s="14"/>
      <c r="MWD46" s="14"/>
      <c r="MWE46" s="14"/>
      <c r="MWF46" s="14"/>
      <c r="MWG46" s="14"/>
      <c r="MWH46" s="14"/>
      <c r="MWI46" s="14"/>
      <c r="MWJ46" s="14"/>
      <c r="MWK46" s="14"/>
      <c r="MWL46" s="14"/>
      <c r="MWM46" s="14"/>
      <c r="MWN46" s="14"/>
      <c r="MWO46" s="14"/>
      <c r="MWP46" s="14"/>
      <c r="MWQ46" s="14"/>
      <c r="MWR46" s="14"/>
      <c r="MWS46" s="14"/>
      <c r="MWT46" s="14"/>
      <c r="MWU46" s="14"/>
      <c r="MWV46" s="14"/>
      <c r="MWW46" s="14"/>
      <c r="MWX46" s="14"/>
      <c r="MWY46" s="14"/>
      <c r="MWZ46" s="14"/>
      <c r="MXA46" s="14"/>
      <c r="MXB46" s="14"/>
      <c r="MXC46" s="14"/>
      <c r="MXD46" s="14"/>
      <c r="MXE46" s="14"/>
      <c r="MXF46" s="14"/>
      <c r="MXG46" s="14"/>
      <c r="MXH46" s="14"/>
      <c r="MXI46" s="14"/>
      <c r="MXJ46" s="14"/>
      <c r="MXK46" s="14"/>
      <c r="MXL46" s="14"/>
      <c r="MXM46" s="14"/>
      <c r="MXN46" s="14"/>
      <c r="MXO46" s="14"/>
      <c r="MXP46" s="14"/>
      <c r="MXQ46" s="14"/>
      <c r="MXR46" s="14"/>
      <c r="MXS46" s="14"/>
      <c r="MXT46" s="14"/>
      <c r="MXU46" s="14"/>
      <c r="MXV46" s="14"/>
      <c r="MXW46" s="14"/>
      <c r="MXX46" s="14"/>
      <c r="MXY46" s="14"/>
      <c r="MXZ46" s="14"/>
      <c r="MYA46" s="14"/>
      <c r="MYB46" s="14"/>
      <c r="MYC46" s="14"/>
      <c r="MYD46" s="14"/>
      <c r="MYE46" s="14"/>
      <c r="MYF46" s="14"/>
      <c r="MYG46" s="14"/>
      <c r="MYH46" s="14"/>
      <c r="MYI46" s="14"/>
      <c r="MYJ46" s="14"/>
      <c r="MYK46" s="14"/>
      <c r="MYL46" s="14"/>
      <c r="MYM46" s="14"/>
      <c r="MYN46" s="14"/>
      <c r="MYO46" s="14"/>
      <c r="MYP46" s="14"/>
      <c r="MYQ46" s="14"/>
      <c r="MYR46" s="14"/>
      <c r="MYS46" s="14"/>
      <c r="MYT46" s="14"/>
      <c r="MYU46" s="14"/>
      <c r="MYV46" s="14"/>
      <c r="MYW46" s="14"/>
      <c r="MYX46" s="14"/>
      <c r="MYY46" s="14"/>
      <c r="MYZ46" s="14"/>
      <c r="MZA46" s="14"/>
      <c r="MZB46" s="14"/>
      <c r="MZC46" s="14"/>
      <c r="MZD46" s="14"/>
      <c r="MZE46" s="14"/>
      <c r="MZF46" s="14"/>
      <c r="MZG46" s="14"/>
      <c r="MZH46" s="14"/>
      <c r="MZI46" s="14"/>
      <c r="MZJ46" s="14"/>
      <c r="MZK46" s="14"/>
      <c r="MZL46" s="14"/>
      <c r="MZM46" s="14"/>
      <c r="MZN46" s="14"/>
      <c r="MZO46" s="14"/>
      <c r="MZP46" s="14"/>
      <c r="MZQ46" s="14"/>
      <c r="MZR46" s="14"/>
      <c r="MZS46" s="14"/>
      <c r="MZT46" s="14"/>
      <c r="MZU46" s="14"/>
      <c r="MZV46" s="14"/>
      <c r="MZW46" s="14"/>
      <c r="MZX46" s="14"/>
      <c r="MZY46" s="14"/>
      <c r="MZZ46" s="14"/>
      <c r="NAA46" s="14"/>
      <c r="NAB46" s="14"/>
      <c r="NAC46" s="14"/>
      <c r="NAD46" s="14"/>
      <c r="NAE46" s="14"/>
      <c r="NAF46" s="14"/>
      <c r="NAG46" s="14"/>
      <c r="NAH46" s="14"/>
      <c r="NAI46" s="14"/>
      <c r="NAJ46" s="14"/>
      <c r="NAK46" s="14"/>
      <c r="NAL46" s="14"/>
      <c r="NAM46" s="14"/>
      <c r="NAN46" s="14"/>
      <c r="NAO46" s="14"/>
      <c r="NAP46" s="14"/>
      <c r="NAQ46" s="14"/>
      <c r="NAR46" s="14"/>
      <c r="NAS46" s="14"/>
      <c r="NAT46" s="14"/>
      <c r="NAU46" s="14"/>
      <c r="NAV46" s="14"/>
      <c r="NAW46" s="14"/>
      <c r="NAX46" s="14"/>
      <c r="NAY46" s="14"/>
      <c r="NAZ46" s="14"/>
      <c r="NBA46" s="14"/>
      <c r="NBB46" s="14"/>
      <c r="NBC46" s="14"/>
      <c r="NBD46" s="14"/>
      <c r="NBE46" s="14"/>
      <c r="NBF46" s="14"/>
      <c r="NBG46" s="14"/>
      <c r="NBH46" s="14"/>
      <c r="NBI46" s="14"/>
      <c r="NBJ46" s="14"/>
      <c r="NBK46" s="14"/>
      <c r="NBL46" s="14"/>
      <c r="NBM46" s="14"/>
      <c r="NBN46" s="14"/>
      <c r="NBO46" s="14"/>
      <c r="NBP46" s="14"/>
      <c r="NBQ46" s="14"/>
      <c r="NBR46" s="14"/>
      <c r="NBS46" s="14"/>
      <c r="NBT46" s="14"/>
      <c r="NBU46" s="14"/>
      <c r="NBV46" s="14"/>
      <c r="NBW46" s="14"/>
      <c r="NBX46" s="14"/>
      <c r="NBY46" s="14"/>
      <c r="NBZ46" s="14"/>
      <c r="NCA46" s="14"/>
      <c r="NCB46" s="14"/>
      <c r="NCC46" s="14"/>
      <c r="NCD46" s="14"/>
      <c r="NCE46" s="14"/>
      <c r="NCF46" s="14"/>
      <c r="NCG46" s="14"/>
      <c r="NCH46" s="14"/>
      <c r="NCI46" s="14"/>
      <c r="NCJ46" s="14"/>
      <c r="NCK46" s="14"/>
      <c r="NCL46" s="14"/>
      <c r="NCM46" s="14"/>
      <c r="NCN46" s="14"/>
      <c r="NCO46" s="14"/>
      <c r="NCP46" s="14"/>
      <c r="NCQ46" s="14"/>
      <c r="NCR46" s="14"/>
      <c r="NCS46" s="14"/>
      <c r="NCT46" s="14"/>
      <c r="NCU46" s="14"/>
      <c r="NCV46" s="14"/>
      <c r="NCW46" s="14"/>
      <c r="NCX46" s="14"/>
      <c r="NCY46" s="14"/>
      <c r="NCZ46" s="14"/>
      <c r="NDA46" s="14"/>
      <c r="NDB46" s="14"/>
      <c r="NDC46" s="14"/>
      <c r="NDD46" s="14"/>
      <c r="NDE46" s="14"/>
      <c r="NDF46" s="14"/>
      <c r="NDG46" s="14"/>
      <c r="NDH46" s="14"/>
      <c r="NDI46" s="14"/>
      <c r="NDJ46" s="14"/>
      <c r="NDK46" s="14"/>
      <c r="NDL46" s="14"/>
      <c r="NDM46" s="14"/>
      <c r="NDN46" s="14"/>
      <c r="NDO46" s="14"/>
      <c r="NDP46" s="14"/>
      <c r="NDQ46" s="14"/>
      <c r="NDR46" s="14"/>
      <c r="NDS46" s="14"/>
      <c r="NDT46" s="14"/>
      <c r="NDU46" s="14"/>
      <c r="NDV46" s="14"/>
      <c r="NDW46" s="14"/>
      <c r="NDX46" s="14"/>
      <c r="NDY46" s="14"/>
      <c r="NDZ46" s="14"/>
      <c r="NEA46" s="14"/>
      <c r="NEB46" s="14"/>
      <c r="NEC46" s="14"/>
      <c r="NED46" s="14"/>
      <c r="NEE46" s="14"/>
      <c r="NEF46" s="14"/>
      <c r="NEG46" s="14"/>
      <c r="NEH46" s="14"/>
      <c r="NEI46" s="14"/>
      <c r="NEJ46" s="14"/>
      <c r="NEK46" s="14"/>
      <c r="NEL46" s="14"/>
      <c r="NEM46" s="14"/>
      <c r="NEN46" s="14"/>
      <c r="NEO46" s="14"/>
      <c r="NEP46" s="14"/>
      <c r="NEQ46" s="14"/>
      <c r="NER46" s="14"/>
      <c r="NES46" s="14"/>
      <c r="NET46" s="14"/>
      <c r="NEU46" s="14"/>
      <c r="NEV46" s="14"/>
      <c r="NEW46" s="14"/>
      <c r="NEX46" s="14"/>
      <c r="NEY46" s="14"/>
      <c r="NEZ46" s="14"/>
      <c r="NFA46" s="14"/>
      <c r="NFB46" s="14"/>
      <c r="NFC46" s="14"/>
      <c r="NFD46" s="14"/>
      <c r="NFE46" s="14"/>
      <c r="NFF46" s="14"/>
      <c r="NFG46" s="14"/>
      <c r="NFH46" s="14"/>
      <c r="NFI46" s="14"/>
      <c r="NFJ46" s="14"/>
      <c r="NFK46" s="14"/>
      <c r="NFL46" s="14"/>
      <c r="NFM46" s="14"/>
      <c r="NFN46" s="14"/>
      <c r="NFO46" s="14"/>
      <c r="NFP46" s="14"/>
      <c r="NFQ46" s="14"/>
      <c r="NFR46" s="14"/>
      <c r="NFS46" s="14"/>
      <c r="NFT46" s="14"/>
      <c r="NFU46" s="14"/>
      <c r="NFV46" s="14"/>
      <c r="NFW46" s="14"/>
      <c r="NFX46" s="14"/>
      <c r="NFY46" s="14"/>
      <c r="NFZ46" s="14"/>
      <c r="NGA46" s="14"/>
      <c r="NGB46" s="14"/>
      <c r="NGC46" s="14"/>
      <c r="NGD46" s="14"/>
      <c r="NGE46" s="14"/>
      <c r="NGF46" s="14"/>
      <c r="NGG46" s="14"/>
      <c r="NGH46" s="14"/>
      <c r="NGI46" s="14"/>
      <c r="NGJ46" s="14"/>
      <c r="NGK46" s="14"/>
      <c r="NGL46" s="14"/>
      <c r="NGM46" s="14"/>
      <c r="NGN46" s="14"/>
      <c r="NGO46" s="14"/>
      <c r="NGP46" s="14"/>
      <c r="NGQ46" s="14"/>
      <c r="NGR46" s="14"/>
      <c r="NGS46" s="14"/>
      <c r="NGT46" s="14"/>
      <c r="NGU46" s="14"/>
      <c r="NGV46" s="14"/>
      <c r="NGW46" s="14"/>
      <c r="NGX46" s="14"/>
      <c r="NGY46" s="14"/>
      <c r="NGZ46" s="14"/>
      <c r="NHA46" s="14"/>
      <c r="NHB46" s="14"/>
      <c r="NHC46" s="14"/>
      <c r="NHD46" s="14"/>
      <c r="NHE46" s="14"/>
      <c r="NHF46" s="14"/>
      <c r="NHG46" s="14"/>
      <c r="NHH46" s="14"/>
      <c r="NHI46" s="14"/>
      <c r="NHJ46" s="14"/>
      <c r="NHK46" s="14"/>
      <c r="NHL46" s="14"/>
      <c r="NHM46" s="14"/>
      <c r="NHN46" s="14"/>
      <c r="NHO46" s="14"/>
      <c r="NHP46" s="14"/>
      <c r="NHQ46" s="14"/>
      <c r="NHR46" s="14"/>
      <c r="NHS46" s="14"/>
      <c r="NHT46" s="14"/>
      <c r="NHU46" s="14"/>
      <c r="NHV46" s="14"/>
      <c r="NHW46" s="14"/>
      <c r="NHX46" s="14"/>
      <c r="NHY46" s="14"/>
      <c r="NHZ46" s="14"/>
      <c r="NIA46" s="14"/>
      <c r="NIB46" s="14"/>
      <c r="NIC46" s="14"/>
      <c r="NID46" s="14"/>
      <c r="NIE46" s="14"/>
      <c r="NIF46" s="14"/>
      <c r="NIG46" s="14"/>
      <c r="NIH46" s="14"/>
      <c r="NII46" s="14"/>
      <c r="NIJ46" s="14"/>
      <c r="NIK46" s="14"/>
      <c r="NIL46" s="14"/>
      <c r="NIM46" s="14"/>
      <c r="NIN46" s="14"/>
      <c r="NIO46" s="14"/>
      <c r="NIP46" s="14"/>
      <c r="NIQ46" s="14"/>
      <c r="NIR46" s="14"/>
      <c r="NIS46" s="14"/>
      <c r="NIT46" s="14"/>
      <c r="NIU46" s="14"/>
      <c r="NIV46" s="14"/>
      <c r="NIW46" s="14"/>
      <c r="NIX46" s="14"/>
      <c r="NIY46" s="14"/>
      <c r="NIZ46" s="14"/>
      <c r="NJA46" s="14"/>
      <c r="NJB46" s="14"/>
      <c r="NJC46" s="14"/>
      <c r="NJD46" s="14"/>
      <c r="NJE46" s="14"/>
      <c r="NJF46" s="14"/>
      <c r="NJG46" s="14"/>
      <c r="NJH46" s="14"/>
      <c r="NJI46" s="14"/>
      <c r="NJJ46" s="14"/>
      <c r="NJK46" s="14"/>
      <c r="NJL46" s="14"/>
      <c r="NJM46" s="14"/>
      <c r="NJN46" s="14"/>
      <c r="NJO46" s="14"/>
      <c r="NJP46" s="14"/>
      <c r="NJQ46" s="14"/>
      <c r="NJR46" s="14"/>
      <c r="NJS46" s="14"/>
      <c r="NJT46" s="14"/>
      <c r="NJU46" s="14"/>
      <c r="NJV46" s="14"/>
      <c r="NJW46" s="14"/>
      <c r="NJX46" s="14"/>
      <c r="NJY46" s="14"/>
      <c r="NJZ46" s="14"/>
      <c r="NKA46" s="14"/>
      <c r="NKB46" s="14"/>
      <c r="NKC46" s="14"/>
      <c r="NKD46" s="14"/>
      <c r="NKE46" s="14"/>
      <c r="NKF46" s="14"/>
      <c r="NKG46" s="14"/>
      <c r="NKH46" s="14"/>
      <c r="NKI46" s="14"/>
      <c r="NKJ46" s="14"/>
      <c r="NKK46" s="14"/>
      <c r="NKL46" s="14"/>
      <c r="NKM46" s="14"/>
      <c r="NKN46" s="14"/>
      <c r="NKO46" s="14"/>
      <c r="NKP46" s="14"/>
      <c r="NKQ46" s="14"/>
      <c r="NKR46" s="14"/>
      <c r="NKS46" s="14"/>
      <c r="NKT46" s="14"/>
      <c r="NKU46" s="14"/>
      <c r="NKV46" s="14"/>
      <c r="NKW46" s="14"/>
      <c r="NKX46" s="14"/>
      <c r="NKY46" s="14"/>
      <c r="NKZ46" s="14"/>
      <c r="NLA46" s="14"/>
      <c r="NLB46" s="14"/>
      <c r="NLC46" s="14"/>
      <c r="NLD46" s="14"/>
      <c r="NLE46" s="14"/>
      <c r="NLF46" s="14"/>
      <c r="NLG46" s="14"/>
      <c r="NLH46" s="14"/>
      <c r="NLI46" s="14"/>
      <c r="NLJ46" s="14"/>
      <c r="NLK46" s="14"/>
      <c r="NLL46" s="14"/>
      <c r="NLM46" s="14"/>
      <c r="NLN46" s="14"/>
      <c r="NLO46" s="14"/>
      <c r="NLP46" s="14"/>
      <c r="NLQ46" s="14"/>
      <c r="NLR46" s="14"/>
      <c r="NLS46" s="14"/>
      <c r="NLT46" s="14"/>
      <c r="NLU46" s="14"/>
      <c r="NLV46" s="14"/>
      <c r="NLW46" s="14"/>
      <c r="NLX46" s="14"/>
      <c r="NLY46" s="14"/>
      <c r="NLZ46" s="14"/>
      <c r="NMA46" s="14"/>
      <c r="NMB46" s="14"/>
      <c r="NMC46" s="14"/>
      <c r="NMD46" s="14"/>
      <c r="NME46" s="14"/>
      <c r="NMF46" s="14"/>
      <c r="NMG46" s="14"/>
      <c r="NMH46" s="14"/>
      <c r="NMI46" s="14"/>
      <c r="NMJ46" s="14"/>
      <c r="NMK46" s="14"/>
      <c r="NML46" s="14"/>
      <c r="NMM46" s="14"/>
      <c r="NMN46" s="14"/>
      <c r="NMO46" s="14"/>
      <c r="NMP46" s="14"/>
      <c r="NMQ46" s="14"/>
      <c r="NMR46" s="14"/>
      <c r="NMS46" s="14"/>
      <c r="NMT46" s="14"/>
      <c r="NMU46" s="14"/>
      <c r="NMV46" s="14"/>
      <c r="NMW46" s="14"/>
      <c r="NMX46" s="14"/>
      <c r="NMY46" s="14"/>
      <c r="NMZ46" s="14"/>
      <c r="NNA46" s="14"/>
      <c r="NNB46" s="14"/>
      <c r="NNC46" s="14"/>
      <c r="NND46" s="14"/>
      <c r="NNE46" s="14"/>
      <c r="NNF46" s="14"/>
      <c r="NNG46" s="14"/>
      <c r="NNH46" s="14"/>
      <c r="NNI46" s="14"/>
      <c r="NNJ46" s="14"/>
      <c r="NNK46" s="14"/>
      <c r="NNL46" s="14"/>
      <c r="NNM46" s="14"/>
      <c r="NNN46" s="14"/>
      <c r="NNO46" s="14"/>
      <c r="NNP46" s="14"/>
      <c r="NNQ46" s="14"/>
      <c r="NNR46" s="14"/>
      <c r="NNS46" s="14"/>
      <c r="NNT46" s="14"/>
      <c r="NNU46" s="14"/>
      <c r="NNV46" s="14"/>
      <c r="NNW46" s="14"/>
      <c r="NNX46" s="14"/>
      <c r="NNY46" s="14"/>
      <c r="NNZ46" s="14"/>
      <c r="NOA46" s="14"/>
      <c r="NOB46" s="14"/>
      <c r="NOC46" s="14"/>
      <c r="NOD46" s="14"/>
      <c r="NOE46" s="14"/>
      <c r="NOF46" s="14"/>
      <c r="NOG46" s="14"/>
      <c r="NOH46" s="14"/>
      <c r="NOI46" s="14"/>
      <c r="NOJ46" s="14"/>
      <c r="NOK46" s="14"/>
      <c r="NOL46" s="14"/>
      <c r="NOM46" s="14"/>
      <c r="NON46" s="14"/>
      <c r="NOO46" s="14"/>
      <c r="NOP46" s="14"/>
      <c r="NOQ46" s="14"/>
      <c r="NOR46" s="14"/>
      <c r="NOS46" s="14"/>
      <c r="NOT46" s="14"/>
      <c r="NOU46" s="14"/>
      <c r="NOV46" s="14"/>
      <c r="NOW46" s="14"/>
      <c r="NOX46" s="14"/>
      <c r="NOY46" s="14"/>
      <c r="NOZ46" s="14"/>
      <c r="NPA46" s="14"/>
      <c r="NPB46" s="14"/>
      <c r="NPC46" s="14"/>
      <c r="NPD46" s="14"/>
      <c r="NPE46" s="14"/>
      <c r="NPF46" s="14"/>
      <c r="NPG46" s="14"/>
      <c r="NPH46" s="14"/>
      <c r="NPI46" s="14"/>
      <c r="NPJ46" s="14"/>
      <c r="NPK46" s="14"/>
      <c r="NPL46" s="14"/>
      <c r="NPM46" s="14"/>
      <c r="NPN46" s="14"/>
      <c r="NPO46" s="14"/>
      <c r="NPP46" s="14"/>
      <c r="NPQ46" s="14"/>
      <c r="NPR46" s="14"/>
      <c r="NPS46" s="14"/>
      <c r="NPT46" s="14"/>
      <c r="NPU46" s="14"/>
      <c r="NPV46" s="14"/>
      <c r="NPW46" s="14"/>
      <c r="NPX46" s="14"/>
      <c r="NPY46" s="14"/>
      <c r="NPZ46" s="14"/>
      <c r="NQA46" s="14"/>
      <c r="NQB46" s="14"/>
      <c r="NQC46" s="14"/>
      <c r="NQD46" s="14"/>
      <c r="NQE46" s="14"/>
      <c r="NQF46" s="14"/>
      <c r="NQG46" s="14"/>
      <c r="NQH46" s="14"/>
      <c r="NQI46" s="14"/>
      <c r="NQJ46" s="14"/>
      <c r="NQK46" s="14"/>
      <c r="NQL46" s="14"/>
      <c r="NQM46" s="14"/>
      <c r="NQN46" s="14"/>
      <c r="NQO46" s="14"/>
      <c r="NQP46" s="14"/>
      <c r="NQQ46" s="14"/>
      <c r="NQR46" s="14"/>
      <c r="NQS46" s="14"/>
      <c r="NQT46" s="14"/>
      <c r="NQU46" s="14"/>
      <c r="NQV46" s="14"/>
      <c r="NQW46" s="14"/>
      <c r="NQX46" s="14"/>
      <c r="NQY46" s="14"/>
      <c r="NQZ46" s="14"/>
      <c r="NRA46" s="14"/>
      <c r="NRB46" s="14"/>
      <c r="NRC46" s="14"/>
      <c r="NRD46" s="14"/>
      <c r="NRE46" s="14"/>
      <c r="NRF46" s="14"/>
      <c r="NRG46" s="14"/>
      <c r="NRH46" s="14"/>
      <c r="NRI46" s="14"/>
      <c r="NRJ46" s="14"/>
      <c r="NRK46" s="14"/>
      <c r="NRL46" s="14"/>
      <c r="NRM46" s="14"/>
      <c r="NRN46" s="14"/>
      <c r="NRO46" s="14"/>
      <c r="NRP46" s="14"/>
      <c r="NRQ46" s="14"/>
      <c r="NRR46" s="14"/>
      <c r="NRS46" s="14"/>
      <c r="NRT46" s="14"/>
      <c r="NRU46" s="14"/>
      <c r="NRV46" s="14"/>
      <c r="NRW46" s="14"/>
      <c r="NRX46" s="14"/>
      <c r="NRY46" s="14"/>
      <c r="NRZ46" s="14"/>
      <c r="NSA46" s="14"/>
      <c r="NSB46" s="14"/>
      <c r="NSC46" s="14"/>
      <c r="NSD46" s="14"/>
      <c r="NSE46" s="14"/>
      <c r="NSF46" s="14"/>
      <c r="NSG46" s="14"/>
      <c r="NSH46" s="14"/>
      <c r="NSI46" s="14"/>
      <c r="NSJ46" s="14"/>
      <c r="NSK46" s="14"/>
      <c r="NSL46" s="14"/>
      <c r="NSM46" s="14"/>
      <c r="NSN46" s="14"/>
      <c r="NSO46" s="14"/>
      <c r="NSP46" s="14"/>
      <c r="NSQ46" s="14"/>
      <c r="NSR46" s="14"/>
      <c r="NSS46" s="14"/>
      <c r="NST46" s="14"/>
      <c r="NSU46" s="14"/>
      <c r="NSV46" s="14"/>
      <c r="NSW46" s="14"/>
      <c r="NSX46" s="14"/>
      <c r="NSY46" s="14"/>
      <c r="NSZ46" s="14"/>
      <c r="NTA46" s="14"/>
      <c r="NTB46" s="14"/>
      <c r="NTC46" s="14"/>
      <c r="NTD46" s="14"/>
      <c r="NTE46" s="14"/>
      <c r="NTF46" s="14"/>
      <c r="NTG46" s="14"/>
      <c r="NTH46" s="14"/>
      <c r="NTI46" s="14"/>
      <c r="NTJ46" s="14"/>
      <c r="NTK46" s="14"/>
      <c r="NTL46" s="14"/>
      <c r="NTM46" s="14"/>
      <c r="NTN46" s="14"/>
      <c r="NTO46" s="14"/>
      <c r="NTP46" s="14"/>
      <c r="NTQ46" s="14"/>
      <c r="NTR46" s="14"/>
      <c r="NTS46" s="14"/>
      <c r="NTT46" s="14"/>
      <c r="NTU46" s="14"/>
      <c r="NTV46" s="14"/>
      <c r="NTW46" s="14"/>
      <c r="NTX46" s="14"/>
      <c r="NTY46" s="14"/>
      <c r="NTZ46" s="14"/>
      <c r="NUA46" s="14"/>
      <c r="NUB46" s="14"/>
      <c r="NUC46" s="14"/>
      <c r="NUD46" s="14"/>
      <c r="NUE46" s="14"/>
      <c r="NUF46" s="14"/>
      <c r="NUG46" s="14"/>
      <c r="NUH46" s="14"/>
      <c r="NUI46" s="14"/>
      <c r="NUJ46" s="14"/>
      <c r="NUK46" s="14"/>
      <c r="NUL46" s="14"/>
      <c r="NUM46" s="14"/>
      <c r="NUN46" s="14"/>
      <c r="NUO46" s="14"/>
      <c r="NUP46" s="14"/>
      <c r="NUQ46" s="14"/>
      <c r="NUR46" s="14"/>
      <c r="NUS46" s="14"/>
      <c r="NUT46" s="14"/>
      <c r="NUU46" s="14"/>
      <c r="NUV46" s="14"/>
      <c r="NUW46" s="14"/>
      <c r="NUX46" s="14"/>
      <c r="NUY46" s="14"/>
      <c r="NUZ46" s="14"/>
      <c r="NVA46" s="14"/>
      <c r="NVB46" s="14"/>
      <c r="NVC46" s="14"/>
      <c r="NVD46" s="14"/>
      <c r="NVE46" s="14"/>
      <c r="NVF46" s="14"/>
      <c r="NVG46" s="14"/>
      <c r="NVH46" s="14"/>
      <c r="NVI46" s="14"/>
      <c r="NVJ46" s="14"/>
      <c r="NVK46" s="14"/>
      <c r="NVL46" s="14"/>
      <c r="NVM46" s="14"/>
      <c r="NVN46" s="14"/>
      <c r="NVO46" s="14"/>
      <c r="NVP46" s="14"/>
      <c r="NVQ46" s="14"/>
      <c r="NVR46" s="14"/>
      <c r="NVS46" s="14"/>
      <c r="NVT46" s="14"/>
      <c r="NVU46" s="14"/>
      <c r="NVV46" s="14"/>
      <c r="NVW46" s="14"/>
      <c r="NVX46" s="14"/>
      <c r="NVY46" s="14"/>
      <c r="NVZ46" s="14"/>
      <c r="NWA46" s="14"/>
      <c r="NWB46" s="14"/>
      <c r="NWC46" s="14"/>
      <c r="NWD46" s="14"/>
      <c r="NWE46" s="14"/>
      <c r="NWF46" s="14"/>
      <c r="NWG46" s="14"/>
      <c r="NWH46" s="14"/>
      <c r="NWI46" s="14"/>
      <c r="NWJ46" s="14"/>
      <c r="NWK46" s="14"/>
      <c r="NWL46" s="14"/>
      <c r="NWM46" s="14"/>
      <c r="NWN46" s="14"/>
      <c r="NWO46" s="14"/>
      <c r="NWP46" s="14"/>
      <c r="NWQ46" s="14"/>
      <c r="NWR46" s="14"/>
      <c r="NWS46" s="14"/>
      <c r="NWT46" s="14"/>
      <c r="NWU46" s="14"/>
      <c r="NWV46" s="14"/>
      <c r="NWW46" s="14"/>
      <c r="NWX46" s="14"/>
      <c r="NWY46" s="14"/>
      <c r="NWZ46" s="14"/>
      <c r="NXA46" s="14"/>
      <c r="NXB46" s="14"/>
      <c r="NXC46" s="14"/>
      <c r="NXD46" s="14"/>
      <c r="NXE46" s="14"/>
      <c r="NXF46" s="14"/>
      <c r="NXG46" s="14"/>
      <c r="NXH46" s="14"/>
      <c r="NXI46" s="14"/>
      <c r="NXJ46" s="14"/>
      <c r="NXK46" s="14"/>
      <c r="NXL46" s="14"/>
      <c r="NXM46" s="14"/>
      <c r="NXN46" s="14"/>
      <c r="NXO46" s="14"/>
      <c r="NXP46" s="14"/>
      <c r="NXQ46" s="14"/>
      <c r="NXR46" s="14"/>
      <c r="NXS46" s="14"/>
      <c r="NXT46" s="14"/>
      <c r="NXU46" s="14"/>
      <c r="NXV46" s="14"/>
      <c r="NXW46" s="14"/>
      <c r="NXX46" s="14"/>
      <c r="NXY46" s="14"/>
      <c r="NXZ46" s="14"/>
      <c r="NYA46" s="14"/>
      <c r="NYB46" s="14"/>
      <c r="NYC46" s="14"/>
      <c r="NYD46" s="14"/>
      <c r="NYE46" s="14"/>
      <c r="NYF46" s="14"/>
      <c r="NYG46" s="14"/>
      <c r="NYH46" s="14"/>
      <c r="NYI46" s="14"/>
      <c r="NYJ46" s="14"/>
      <c r="NYK46" s="14"/>
      <c r="NYL46" s="14"/>
      <c r="NYM46" s="14"/>
      <c r="NYN46" s="14"/>
      <c r="NYO46" s="14"/>
      <c r="NYP46" s="14"/>
      <c r="NYQ46" s="14"/>
      <c r="NYR46" s="14"/>
      <c r="NYS46" s="14"/>
      <c r="NYT46" s="14"/>
      <c r="NYU46" s="14"/>
      <c r="NYV46" s="14"/>
      <c r="NYW46" s="14"/>
      <c r="NYX46" s="14"/>
      <c r="NYY46" s="14"/>
      <c r="NYZ46" s="14"/>
      <c r="NZA46" s="14"/>
      <c r="NZB46" s="14"/>
      <c r="NZC46" s="14"/>
      <c r="NZD46" s="14"/>
      <c r="NZE46" s="14"/>
      <c r="NZF46" s="14"/>
      <c r="NZG46" s="14"/>
      <c r="NZH46" s="14"/>
      <c r="NZI46" s="14"/>
      <c r="NZJ46" s="14"/>
      <c r="NZK46" s="14"/>
      <c r="NZL46" s="14"/>
      <c r="NZM46" s="14"/>
      <c r="NZN46" s="14"/>
      <c r="NZO46" s="14"/>
      <c r="NZP46" s="14"/>
      <c r="NZQ46" s="14"/>
      <c r="NZR46" s="14"/>
      <c r="NZS46" s="14"/>
      <c r="NZT46" s="14"/>
      <c r="NZU46" s="14"/>
      <c r="NZV46" s="14"/>
      <c r="NZW46" s="14"/>
      <c r="NZX46" s="14"/>
      <c r="NZY46" s="14"/>
      <c r="NZZ46" s="14"/>
      <c r="OAA46" s="14"/>
      <c r="OAB46" s="14"/>
      <c r="OAC46" s="14"/>
      <c r="OAD46" s="14"/>
      <c r="OAE46" s="14"/>
      <c r="OAF46" s="14"/>
      <c r="OAG46" s="14"/>
      <c r="OAH46" s="14"/>
      <c r="OAI46" s="14"/>
      <c r="OAJ46" s="14"/>
      <c r="OAK46" s="14"/>
      <c r="OAL46" s="14"/>
      <c r="OAM46" s="14"/>
      <c r="OAN46" s="14"/>
      <c r="OAO46" s="14"/>
      <c r="OAP46" s="14"/>
      <c r="OAQ46" s="14"/>
      <c r="OAR46" s="14"/>
      <c r="OAS46" s="14"/>
      <c r="OAT46" s="14"/>
      <c r="OAU46" s="14"/>
      <c r="OAV46" s="14"/>
      <c r="OAW46" s="14"/>
      <c r="OAX46" s="14"/>
      <c r="OAY46" s="14"/>
      <c r="OAZ46" s="14"/>
      <c r="OBA46" s="14"/>
      <c r="OBB46" s="14"/>
      <c r="OBC46" s="14"/>
      <c r="OBD46" s="14"/>
      <c r="OBE46" s="14"/>
      <c r="OBF46" s="14"/>
      <c r="OBG46" s="14"/>
      <c r="OBH46" s="14"/>
      <c r="OBI46" s="14"/>
      <c r="OBJ46" s="14"/>
      <c r="OBK46" s="14"/>
      <c r="OBL46" s="14"/>
      <c r="OBM46" s="14"/>
      <c r="OBN46" s="14"/>
      <c r="OBO46" s="14"/>
      <c r="OBP46" s="14"/>
      <c r="OBQ46" s="14"/>
      <c r="OBR46" s="14"/>
      <c r="OBS46" s="14"/>
      <c r="OBT46" s="14"/>
      <c r="OBU46" s="14"/>
      <c r="OBV46" s="14"/>
      <c r="OBW46" s="14"/>
      <c r="OBX46" s="14"/>
      <c r="OBY46" s="14"/>
      <c r="OBZ46" s="14"/>
      <c r="OCA46" s="14"/>
      <c r="OCB46" s="14"/>
      <c r="OCC46" s="14"/>
      <c r="OCD46" s="14"/>
      <c r="OCE46" s="14"/>
      <c r="OCF46" s="14"/>
      <c r="OCG46" s="14"/>
      <c r="OCH46" s="14"/>
      <c r="OCI46" s="14"/>
      <c r="OCJ46" s="14"/>
      <c r="OCK46" s="14"/>
      <c r="OCL46" s="14"/>
      <c r="OCM46" s="14"/>
      <c r="OCN46" s="14"/>
      <c r="OCO46" s="14"/>
      <c r="OCP46" s="14"/>
      <c r="OCQ46" s="14"/>
      <c r="OCR46" s="14"/>
      <c r="OCS46" s="14"/>
      <c r="OCT46" s="14"/>
      <c r="OCU46" s="14"/>
      <c r="OCV46" s="14"/>
      <c r="OCW46" s="14"/>
      <c r="OCX46" s="14"/>
      <c r="OCY46" s="14"/>
      <c r="OCZ46" s="14"/>
      <c r="ODA46" s="14"/>
      <c r="ODB46" s="14"/>
      <c r="ODC46" s="14"/>
      <c r="ODD46" s="14"/>
      <c r="ODE46" s="14"/>
      <c r="ODF46" s="14"/>
      <c r="ODG46" s="14"/>
      <c r="ODH46" s="14"/>
      <c r="ODI46" s="14"/>
      <c r="ODJ46" s="14"/>
      <c r="ODK46" s="14"/>
      <c r="ODL46" s="14"/>
      <c r="ODM46" s="14"/>
      <c r="ODN46" s="14"/>
      <c r="ODO46" s="14"/>
      <c r="ODP46" s="14"/>
      <c r="ODQ46" s="14"/>
      <c r="ODR46" s="14"/>
      <c r="ODS46" s="14"/>
      <c r="ODT46" s="14"/>
      <c r="ODU46" s="14"/>
      <c r="ODV46" s="14"/>
      <c r="ODW46" s="14"/>
      <c r="ODX46" s="14"/>
      <c r="ODY46" s="14"/>
      <c r="ODZ46" s="14"/>
      <c r="OEA46" s="14"/>
      <c r="OEB46" s="14"/>
      <c r="OEC46" s="14"/>
      <c r="OED46" s="14"/>
      <c r="OEE46" s="14"/>
      <c r="OEF46" s="14"/>
      <c r="OEG46" s="14"/>
      <c r="OEH46" s="14"/>
      <c r="OEI46" s="14"/>
      <c r="OEJ46" s="14"/>
      <c r="OEK46" s="14"/>
      <c r="OEL46" s="14"/>
      <c r="OEM46" s="14"/>
      <c r="OEN46" s="14"/>
      <c r="OEO46" s="14"/>
      <c r="OEP46" s="14"/>
      <c r="OEQ46" s="14"/>
      <c r="OER46" s="14"/>
      <c r="OES46" s="14"/>
      <c r="OET46" s="14"/>
      <c r="OEU46" s="14"/>
      <c r="OEV46" s="14"/>
      <c r="OEW46" s="14"/>
      <c r="OEX46" s="14"/>
      <c r="OEY46" s="14"/>
      <c r="OEZ46" s="14"/>
      <c r="OFA46" s="14"/>
      <c r="OFB46" s="14"/>
      <c r="OFC46" s="14"/>
      <c r="OFD46" s="14"/>
      <c r="OFE46" s="14"/>
      <c r="OFF46" s="14"/>
      <c r="OFG46" s="14"/>
      <c r="OFH46" s="14"/>
      <c r="OFI46" s="14"/>
      <c r="OFJ46" s="14"/>
      <c r="OFK46" s="14"/>
      <c r="OFL46" s="14"/>
      <c r="OFM46" s="14"/>
      <c r="OFN46" s="14"/>
      <c r="OFO46" s="14"/>
      <c r="OFP46" s="14"/>
      <c r="OFQ46" s="14"/>
      <c r="OFR46" s="14"/>
      <c r="OFS46" s="14"/>
      <c r="OFT46" s="14"/>
      <c r="OFU46" s="14"/>
      <c r="OFV46" s="14"/>
      <c r="OFW46" s="14"/>
      <c r="OFX46" s="14"/>
      <c r="OFY46" s="14"/>
      <c r="OFZ46" s="14"/>
      <c r="OGA46" s="14"/>
      <c r="OGB46" s="14"/>
      <c r="OGC46" s="14"/>
      <c r="OGD46" s="14"/>
      <c r="OGE46" s="14"/>
      <c r="OGF46" s="14"/>
      <c r="OGG46" s="14"/>
      <c r="OGH46" s="14"/>
      <c r="OGI46" s="14"/>
      <c r="OGJ46" s="14"/>
      <c r="OGK46" s="14"/>
      <c r="OGL46" s="14"/>
      <c r="OGM46" s="14"/>
      <c r="OGN46" s="14"/>
      <c r="OGO46" s="14"/>
      <c r="OGP46" s="14"/>
      <c r="OGQ46" s="14"/>
      <c r="OGR46" s="14"/>
      <c r="OGS46" s="14"/>
      <c r="OGT46" s="14"/>
      <c r="OGU46" s="14"/>
      <c r="OGV46" s="14"/>
      <c r="OGW46" s="14"/>
      <c r="OGX46" s="14"/>
      <c r="OGY46" s="14"/>
      <c r="OGZ46" s="14"/>
      <c r="OHA46" s="14"/>
      <c r="OHB46" s="14"/>
      <c r="OHC46" s="14"/>
      <c r="OHD46" s="14"/>
      <c r="OHE46" s="14"/>
      <c r="OHF46" s="14"/>
      <c r="OHG46" s="14"/>
      <c r="OHH46" s="14"/>
      <c r="OHI46" s="14"/>
      <c r="OHJ46" s="14"/>
      <c r="OHK46" s="14"/>
      <c r="OHL46" s="14"/>
      <c r="OHM46" s="14"/>
      <c r="OHN46" s="14"/>
      <c r="OHO46" s="14"/>
      <c r="OHP46" s="14"/>
      <c r="OHQ46" s="14"/>
      <c r="OHR46" s="14"/>
      <c r="OHS46" s="14"/>
      <c r="OHT46" s="14"/>
      <c r="OHU46" s="14"/>
      <c r="OHV46" s="14"/>
      <c r="OHW46" s="14"/>
      <c r="OHX46" s="14"/>
      <c r="OHY46" s="14"/>
      <c r="OHZ46" s="14"/>
      <c r="OIA46" s="14"/>
      <c r="OIB46" s="14"/>
      <c r="OIC46" s="14"/>
      <c r="OID46" s="14"/>
      <c r="OIE46" s="14"/>
      <c r="OIF46" s="14"/>
      <c r="OIG46" s="14"/>
      <c r="OIH46" s="14"/>
      <c r="OII46" s="14"/>
      <c r="OIJ46" s="14"/>
      <c r="OIK46" s="14"/>
      <c r="OIL46" s="14"/>
      <c r="OIM46" s="14"/>
      <c r="OIN46" s="14"/>
      <c r="OIO46" s="14"/>
      <c r="OIP46" s="14"/>
      <c r="OIQ46" s="14"/>
      <c r="OIR46" s="14"/>
      <c r="OIS46" s="14"/>
      <c r="OIT46" s="14"/>
      <c r="OIU46" s="14"/>
      <c r="OIV46" s="14"/>
      <c r="OIW46" s="14"/>
      <c r="OIX46" s="14"/>
      <c r="OIY46" s="14"/>
      <c r="OIZ46" s="14"/>
      <c r="OJA46" s="14"/>
      <c r="OJB46" s="14"/>
      <c r="OJC46" s="14"/>
      <c r="OJD46" s="14"/>
      <c r="OJE46" s="14"/>
      <c r="OJF46" s="14"/>
      <c r="OJG46" s="14"/>
      <c r="OJH46" s="14"/>
      <c r="OJI46" s="14"/>
      <c r="OJJ46" s="14"/>
      <c r="OJK46" s="14"/>
      <c r="OJL46" s="14"/>
      <c r="OJM46" s="14"/>
      <c r="OJN46" s="14"/>
      <c r="OJO46" s="14"/>
      <c r="OJP46" s="14"/>
      <c r="OJQ46" s="14"/>
      <c r="OJR46" s="14"/>
      <c r="OJS46" s="14"/>
      <c r="OJT46" s="14"/>
      <c r="OJU46" s="14"/>
      <c r="OJV46" s="14"/>
      <c r="OJW46" s="14"/>
      <c r="OJX46" s="14"/>
      <c r="OJY46" s="14"/>
      <c r="OJZ46" s="14"/>
      <c r="OKA46" s="14"/>
      <c r="OKB46" s="14"/>
      <c r="OKC46" s="14"/>
      <c r="OKD46" s="14"/>
      <c r="OKE46" s="14"/>
      <c r="OKF46" s="14"/>
      <c r="OKG46" s="14"/>
      <c r="OKH46" s="14"/>
      <c r="OKI46" s="14"/>
      <c r="OKJ46" s="14"/>
      <c r="OKK46" s="14"/>
      <c r="OKL46" s="14"/>
      <c r="OKM46" s="14"/>
      <c r="OKN46" s="14"/>
      <c r="OKO46" s="14"/>
      <c r="OKP46" s="14"/>
      <c r="OKQ46" s="14"/>
      <c r="OKR46" s="14"/>
      <c r="OKS46" s="14"/>
      <c r="OKT46" s="14"/>
      <c r="OKU46" s="14"/>
      <c r="OKV46" s="14"/>
      <c r="OKW46" s="14"/>
      <c r="OKX46" s="14"/>
      <c r="OKY46" s="14"/>
      <c r="OKZ46" s="14"/>
      <c r="OLA46" s="14"/>
      <c r="OLB46" s="14"/>
      <c r="OLC46" s="14"/>
      <c r="OLD46" s="14"/>
      <c r="OLE46" s="14"/>
      <c r="OLF46" s="14"/>
      <c r="OLG46" s="14"/>
      <c r="OLH46" s="14"/>
      <c r="OLI46" s="14"/>
      <c r="OLJ46" s="14"/>
      <c r="OLK46" s="14"/>
      <c r="OLL46" s="14"/>
      <c r="OLM46" s="14"/>
      <c r="OLN46" s="14"/>
      <c r="OLO46" s="14"/>
      <c r="OLP46" s="14"/>
      <c r="OLQ46" s="14"/>
      <c r="OLR46" s="14"/>
      <c r="OLS46" s="14"/>
      <c r="OLT46" s="14"/>
      <c r="OLU46" s="14"/>
      <c r="OLV46" s="14"/>
      <c r="OLW46" s="14"/>
      <c r="OLX46" s="14"/>
      <c r="OLY46" s="14"/>
      <c r="OLZ46" s="14"/>
      <c r="OMA46" s="14"/>
      <c r="OMB46" s="14"/>
      <c r="OMC46" s="14"/>
      <c r="OMD46" s="14"/>
      <c r="OME46" s="14"/>
      <c r="OMF46" s="14"/>
      <c r="OMG46" s="14"/>
      <c r="OMH46" s="14"/>
      <c r="OMI46" s="14"/>
      <c r="OMJ46" s="14"/>
      <c r="OMK46" s="14"/>
      <c r="OML46" s="14"/>
      <c r="OMM46" s="14"/>
      <c r="OMN46" s="14"/>
      <c r="OMO46" s="14"/>
      <c r="OMP46" s="14"/>
      <c r="OMQ46" s="14"/>
      <c r="OMR46" s="14"/>
      <c r="OMS46" s="14"/>
      <c r="OMT46" s="14"/>
      <c r="OMU46" s="14"/>
      <c r="OMV46" s="14"/>
      <c r="OMW46" s="14"/>
      <c r="OMX46" s="14"/>
      <c r="OMY46" s="14"/>
      <c r="OMZ46" s="14"/>
      <c r="ONA46" s="14"/>
      <c r="ONB46" s="14"/>
      <c r="ONC46" s="14"/>
      <c r="OND46" s="14"/>
      <c r="ONE46" s="14"/>
      <c r="ONF46" s="14"/>
      <c r="ONG46" s="14"/>
      <c r="ONH46" s="14"/>
      <c r="ONI46" s="14"/>
      <c r="ONJ46" s="14"/>
      <c r="ONK46" s="14"/>
      <c r="ONL46" s="14"/>
      <c r="ONM46" s="14"/>
      <c r="ONN46" s="14"/>
      <c r="ONO46" s="14"/>
      <c r="ONP46" s="14"/>
      <c r="ONQ46" s="14"/>
      <c r="ONR46" s="14"/>
      <c r="ONS46" s="14"/>
      <c r="ONT46" s="14"/>
      <c r="ONU46" s="14"/>
      <c r="ONV46" s="14"/>
      <c r="ONW46" s="14"/>
      <c r="ONX46" s="14"/>
      <c r="ONY46" s="14"/>
      <c r="ONZ46" s="14"/>
      <c r="OOA46" s="14"/>
      <c r="OOB46" s="14"/>
      <c r="OOC46" s="14"/>
      <c r="OOD46" s="14"/>
      <c r="OOE46" s="14"/>
      <c r="OOF46" s="14"/>
      <c r="OOG46" s="14"/>
      <c r="OOH46" s="14"/>
      <c r="OOI46" s="14"/>
      <c r="OOJ46" s="14"/>
      <c r="OOK46" s="14"/>
      <c r="OOL46" s="14"/>
      <c r="OOM46" s="14"/>
      <c r="OON46" s="14"/>
      <c r="OOO46" s="14"/>
      <c r="OOP46" s="14"/>
      <c r="OOQ46" s="14"/>
      <c r="OOR46" s="14"/>
      <c r="OOS46" s="14"/>
      <c r="OOT46" s="14"/>
      <c r="OOU46" s="14"/>
      <c r="OOV46" s="14"/>
      <c r="OOW46" s="14"/>
      <c r="OOX46" s="14"/>
      <c r="OOY46" s="14"/>
      <c r="OOZ46" s="14"/>
      <c r="OPA46" s="14"/>
      <c r="OPB46" s="14"/>
      <c r="OPC46" s="14"/>
      <c r="OPD46" s="14"/>
      <c r="OPE46" s="14"/>
      <c r="OPF46" s="14"/>
      <c r="OPG46" s="14"/>
      <c r="OPH46" s="14"/>
      <c r="OPI46" s="14"/>
      <c r="OPJ46" s="14"/>
      <c r="OPK46" s="14"/>
      <c r="OPL46" s="14"/>
      <c r="OPM46" s="14"/>
      <c r="OPN46" s="14"/>
      <c r="OPO46" s="14"/>
      <c r="OPP46" s="14"/>
      <c r="OPQ46" s="14"/>
      <c r="OPR46" s="14"/>
      <c r="OPS46" s="14"/>
      <c r="OPT46" s="14"/>
      <c r="OPU46" s="14"/>
      <c r="OPV46" s="14"/>
      <c r="OPW46" s="14"/>
      <c r="OPX46" s="14"/>
      <c r="OPY46" s="14"/>
      <c r="OPZ46" s="14"/>
      <c r="OQA46" s="14"/>
      <c r="OQB46" s="14"/>
      <c r="OQC46" s="14"/>
      <c r="OQD46" s="14"/>
      <c r="OQE46" s="14"/>
      <c r="OQF46" s="14"/>
      <c r="OQG46" s="14"/>
      <c r="OQH46" s="14"/>
      <c r="OQI46" s="14"/>
      <c r="OQJ46" s="14"/>
      <c r="OQK46" s="14"/>
      <c r="OQL46" s="14"/>
      <c r="OQM46" s="14"/>
      <c r="OQN46" s="14"/>
      <c r="OQO46" s="14"/>
      <c r="OQP46" s="14"/>
      <c r="OQQ46" s="14"/>
      <c r="OQR46" s="14"/>
      <c r="OQS46" s="14"/>
      <c r="OQT46" s="14"/>
      <c r="OQU46" s="14"/>
      <c r="OQV46" s="14"/>
      <c r="OQW46" s="14"/>
      <c r="OQX46" s="14"/>
      <c r="OQY46" s="14"/>
      <c r="OQZ46" s="14"/>
      <c r="ORA46" s="14"/>
      <c r="ORB46" s="14"/>
      <c r="ORC46" s="14"/>
      <c r="ORD46" s="14"/>
      <c r="ORE46" s="14"/>
      <c r="ORF46" s="14"/>
      <c r="ORG46" s="14"/>
      <c r="ORH46" s="14"/>
      <c r="ORI46" s="14"/>
      <c r="ORJ46" s="14"/>
      <c r="ORK46" s="14"/>
      <c r="ORL46" s="14"/>
      <c r="ORM46" s="14"/>
      <c r="ORN46" s="14"/>
      <c r="ORO46" s="14"/>
      <c r="ORP46" s="14"/>
      <c r="ORQ46" s="14"/>
      <c r="ORR46" s="14"/>
      <c r="ORS46" s="14"/>
      <c r="ORT46" s="14"/>
      <c r="ORU46" s="14"/>
      <c r="ORV46" s="14"/>
      <c r="ORW46" s="14"/>
      <c r="ORX46" s="14"/>
      <c r="ORY46" s="14"/>
      <c r="ORZ46" s="14"/>
      <c r="OSA46" s="14"/>
      <c r="OSB46" s="14"/>
      <c r="OSC46" s="14"/>
      <c r="OSD46" s="14"/>
      <c r="OSE46" s="14"/>
      <c r="OSF46" s="14"/>
      <c r="OSG46" s="14"/>
      <c r="OSH46" s="14"/>
      <c r="OSI46" s="14"/>
      <c r="OSJ46" s="14"/>
      <c r="OSK46" s="14"/>
      <c r="OSL46" s="14"/>
      <c r="OSM46" s="14"/>
      <c r="OSN46" s="14"/>
      <c r="OSO46" s="14"/>
      <c r="OSP46" s="14"/>
      <c r="OSQ46" s="14"/>
      <c r="OSR46" s="14"/>
      <c r="OSS46" s="14"/>
      <c r="OST46" s="14"/>
      <c r="OSU46" s="14"/>
      <c r="OSV46" s="14"/>
      <c r="OSW46" s="14"/>
      <c r="OSX46" s="14"/>
      <c r="OSY46" s="14"/>
      <c r="OSZ46" s="14"/>
      <c r="OTA46" s="14"/>
      <c r="OTB46" s="14"/>
      <c r="OTC46" s="14"/>
      <c r="OTD46" s="14"/>
      <c r="OTE46" s="14"/>
      <c r="OTF46" s="14"/>
      <c r="OTG46" s="14"/>
      <c r="OTH46" s="14"/>
      <c r="OTI46" s="14"/>
      <c r="OTJ46" s="14"/>
      <c r="OTK46" s="14"/>
      <c r="OTL46" s="14"/>
      <c r="OTM46" s="14"/>
      <c r="OTN46" s="14"/>
      <c r="OTO46" s="14"/>
      <c r="OTP46" s="14"/>
      <c r="OTQ46" s="14"/>
      <c r="OTR46" s="14"/>
      <c r="OTS46" s="14"/>
      <c r="OTT46" s="14"/>
      <c r="OTU46" s="14"/>
      <c r="OTV46" s="14"/>
      <c r="OTW46" s="14"/>
      <c r="OTX46" s="14"/>
      <c r="OTY46" s="14"/>
      <c r="OTZ46" s="14"/>
      <c r="OUA46" s="14"/>
      <c r="OUB46" s="14"/>
      <c r="OUC46" s="14"/>
      <c r="OUD46" s="14"/>
      <c r="OUE46" s="14"/>
      <c r="OUF46" s="14"/>
      <c r="OUG46" s="14"/>
      <c r="OUH46" s="14"/>
      <c r="OUI46" s="14"/>
      <c r="OUJ46" s="14"/>
      <c r="OUK46" s="14"/>
      <c r="OUL46" s="14"/>
      <c r="OUM46" s="14"/>
      <c r="OUN46" s="14"/>
      <c r="OUO46" s="14"/>
      <c r="OUP46" s="14"/>
      <c r="OUQ46" s="14"/>
      <c r="OUR46" s="14"/>
      <c r="OUS46" s="14"/>
      <c r="OUT46" s="14"/>
      <c r="OUU46" s="14"/>
      <c r="OUV46" s="14"/>
      <c r="OUW46" s="14"/>
      <c r="OUX46" s="14"/>
      <c r="OUY46" s="14"/>
      <c r="OUZ46" s="14"/>
      <c r="OVA46" s="14"/>
      <c r="OVB46" s="14"/>
      <c r="OVC46" s="14"/>
      <c r="OVD46" s="14"/>
      <c r="OVE46" s="14"/>
      <c r="OVF46" s="14"/>
      <c r="OVG46" s="14"/>
      <c r="OVH46" s="14"/>
      <c r="OVI46" s="14"/>
      <c r="OVJ46" s="14"/>
      <c r="OVK46" s="14"/>
      <c r="OVL46" s="14"/>
      <c r="OVM46" s="14"/>
      <c r="OVN46" s="14"/>
      <c r="OVO46" s="14"/>
      <c r="OVP46" s="14"/>
      <c r="OVQ46" s="14"/>
      <c r="OVR46" s="14"/>
      <c r="OVS46" s="14"/>
      <c r="OVT46" s="14"/>
      <c r="OVU46" s="14"/>
      <c r="OVV46" s="14"/>
      <c r="OVW46" s="14"/>
      <c r="OVX46" s="14"/>
      <c r="OVY46" s="14"/>
      <c r="OVZ46" s="14"/>
      <c r="OWA46" s="14"/>
      <c r="OWB46" s="14"/>
      <c r="OWC46" s="14"/>
      <c r="OWD46" s="14"/>
      <c r="OWE46" s="14"/>
      <c r="OWF46" s="14"/>
      <c r="OWG46" s="14"/>
      <c r="OWH46" s="14"/>
      <c r="OWI46" s="14"/>
      <c r="OWJ46" s="14"/>
      <c r="OWK46" s="14"/>
      <c r="OWL46" s="14"/>
      <c r="OWM46" s="14"/>
      <c r="OWN46" s="14"/>
      <c r="OWO46" s="14"/>
      <c r="OWP46" s="14"/>
      <c r="OWQ46" s="14"/>
      <c r="OWR46" s="14"/>
      <c r="OWS46" s="14"/>
      <c r="OWT46" s="14"/>
      <c r="OWU46" s="14"/>
      <c r="OWV46" s="14"/>
      <c r="OWW46" s="14"/>
      <c r="OWX46" s="14"/>
      <c r="OWY46" s="14"/>
      <c r="OWZ46" s="14"/>
      <c r="OXA46" s="14"/>
      <c r="OXB46" s="14"/>
      <c r="OXC46" s="14"/>
      <c r="OXD46" s="14"/>
      <c r="OXE46" s="14"/>
      <c r="OXF46" s="14"/>
      <c r="OXG46" s="14"/>
      <c r="OXH46" s="14"/>
      <c r="OXI46" s="14"/>
      <c r="OXJ46" s="14"/>
      <c r="OXK46" s="14"/>
      <c r="OXL46" s="14"/>
      <c r="OXM46" s="14"/>
      <c r="OXN46" s="14"/>
      <c r="OXO46" s="14"/>
      <c r="OXP46" s="14"/>
      <c r="OXQ46" s="14"/>
      <c r="OXR46" s="14"/>
      <c r="OXS46" s="14"/>
      <c r="OXT46" s="14"/>
      <c r="OXU46" s="14"/>
      <c r="OXV46" s="14"/>
      <c r="OXW46" s="14"/>
      <c r="OXX46" s="14"/>
      <c r="OXY46" s="14"/>
      <c r="OXZ46" s="14"/>
      <c r="OYA46" s="14"/>
      <c r="OYB46" s="14"/>
      <c r="OYC46" s="14"/>
      <c r="OYD46" s="14"/>
      <c r="OYE46" s="14"/>
      <c r="OYF46" s="14"/>
      <c r="OYG46" s="14"/>
      <c r="OYH46" s="14"/>
      <c r="OYI46" s="14"/>
      <c r="OYJ46" s="14"/>
      <c r="OYK46" s="14"/>
      <c r="OYL46" s="14"/>
      <c r="OYM46" s="14"/>
      <c r="OYN46" s="14"/>
      <c r="OYO46" s="14"/>
      <c r="OYP46" s="14"/>
      <c r="OYQ46" s="14"/>
      <c r="OYR46" s="14"/>
      <c r="OYS46" s="14"/>
      <c r="OYT46" s="14"/>
      <c r="OYU46" s="14"/>
      <c r="OYV46" s="14"/>
      <c r="OYW46" s="14"/>
      <c r="OYX46" s="14"/>
      <c r="OYY46" s="14"/>
      <c r="OYZ46" s="14"/>
      <c r="OZA46" s="14"/>
      <c r="OZB46" s="14"/>
      <c r="OZC46" s="14"/>
      <c r="OZD46" s="14"/>
      <c r="OZE46" s="14"/>
      <c r="OZF46" s="14"/>
      <c r="OZG46" s="14"/>
      <c r="OZH46" s="14"/>
      <c r="OZI46" s="14"/>
      <c r="OZJ46" s="14"/>
      <c r="OZK46" s="14"/>
      <c r="OZL46" s="14"/>
      <c r="OZM46" s="14"/>
      <c r="OZN46" s="14"/>
      <c r="OZO46" s="14"/>
      <c r="OZP46" s="14"/>
      <c r="OZQ46" s="14"/>
      <c r="OZR46" s="14"/>
      <c r="OZS46" s="14"/>
      <c r="OZT46" s="14"/>
      <c r="OZU46" s="14"/>
      <c r="OZV46" s="14"/>
      <c r="OZW46" s="14"/>
      <c r="OZX46" s="14"/>
      <c r="OZY46" s="14"/>
      <c r="OZZ46" s="14"/>
      <c r="PAA46" s="14"/>
      <c r="PAB46" s="14"/>
      <c r="PAC46" s="14"/>
      <c r="PAD46" s="14"/>
      <c r="PAE46" s="14"/>
      <c r="PAF46" s="14"/>
      <c r="PAG46" s="14"/>
      <c r="PAH46" s="14"/>
      <c r="PAI46" s="14"/>
      <c r="PAJ46" s="14"/>
      <c r="PAK46" s="14"/>
      <c r="PAL46" s="14"/>
      <c r="PAM46" s="14"/>
      <c r="PAN46" s="14"/>
      <c r="PAO46" s="14"/>
      <c r="PAP46" s="14"/>
      <c r="PAQ46" s="14"/>
      <c r="PAR46" s="14"/>
      <c r="PAS46" s="14"/>
      <c r="PAT46" s="14"/>
      <c r="PAU46" s="14"/>
      <c r="PAV46" s="14"/>
      <c r="PAW46" s="14"/>
      <c r="PAX46" s="14"/>
      <c r="PAY46" s="14"/>
      <c r="PAZ46" s="14"/>
      <c r="PBA46" s="14"/>
      <c r="PBB46" s="14"/>
      <c r="PBC46" s="14"/>
      <c r="PBD46" s="14"/>
      <c r="PBE46" s="14"/>
      <c r="PBF46" s="14"/>
      <c r="PBG46" s="14"/>
      <c r="PBH46" s="14"/>
      <c r="PBI46" s="14"/>
      <c r="PBJ46" s="14"/>
      <c r="PBK46" s="14"/>
      <c r="PBL46" s="14"/>
      <c r="PBM46" s="14"/>
      <c r="PBN46" s="14"/>
      <c r="PBO46" s="14"/>
      <c r="PBP46" s="14"/>
      <c r="PBQ46" s="14"/>
      <c r="PBR46" s="14"/>
      <c r="PBS46" s="14"/>
      <c r="PBT46" s="14"/>
      <c r="PBU46" s="14"/>
      <c r="PBV46" s="14"/>
      <c r="PBW46" s="14"/>
      <c r="PBX46" s="14"/>
      <c r="PBY46" s="14"/>
      <c r="PBZ46" s="14"/>
      <c r="PCA46" s="14"/>
      <c r="PCB46" s="14"/>
      <c r="PCC46" s="14"/>
      <c r="PCD46" s="14"/>
      <c r="PCE46" s="14"/>
      <c r="PCF46" s="14"/>
      <c r="PCG46" s="14"/>
      <c r="PCH46" s="14"/>
      <c r="PCI46" s="14"/>
      <c r="PCJ46" s="14"/>
      <c r="PCK46" s="14"/>
      <c r="PCL46" s="14"/>
      <c r="PCM46" s="14"/>
      <c r="PCN46" s="14"/>
      <c r="PCO46" s="14"/>
      <c r="PCP46" s="14"/>
      <c r="PCQ46" s="14"/>
      <c r="PCR46" s="14"/>
      <c r="PCS46" s="14"/>
      <c r="PCT46" s="14"/>
      <c r="PCU46" s="14"/>
      <c r="PCV46" s="14"/>
      <c r="PCW46" s="14"/>
      <c r="PCX46" s="14"/>
      <c r="PCY46" s="14"/>
      <c r="PCZ46" s="14"/>
      <c r="PDA46" s="14"/>
      <c r="PDB46" s="14"/>
      <c r="PDC46" s="14"/>
      <c r="PDD46" s="14"/>
      <c r="PDE46" s="14"/>
      <c r="PDF46" s="14"/>
      <c r="PDG46" s="14"/>
      <c r="PDH46" s="14"/>
      <c r="PDI46" s="14"/>
      <c r="PDJ46" s="14"/>
      <c r="PDK46" s="14"/>
      <c r="PDL46" s="14"/>
      <c r="PDM46" s="14"/>
      <c r="PDN46" s="14"/>
      <c r="PDO46" s="14"/>
      <c r="PDP46" s="14"/>
      <c r="PDQ46" s="14"/>
      <c r="PDR46" s="14"/>
      <c r="PDS46" s="14"/>
      <c r="PDT46" s="14"/>
      <c r="PDU46" s="14"/>
      <c r="PDV46" s="14"/>
      <c r="PDW46" s="14"/>
      <c r="PDX46" s="14"/>
      <c r="PDY46" s="14"/>
      <c r="PDZ46" s="14"/>
      <c r="PEA46" s="14"/>
      <c r="PEB46" s="14"/>
      <c r="PEC46" s="14"/>
      <c r="PED46" s="14"/>
      <c r="PEE46" s="14"/>
      <c r="PEF46" s="14"/>
      <c r="PEG46" s="14"/>
      <c r="PEH46" s="14"/>
      <c r="PEI46" s="14"/>
      <c r="PEJ46" s="14"/>
      <c r="PEK46" s="14"/>
      <c r="PEL46" s="14"/>
      <c r="PEM46" s="14"/>
      <c r="PEN46" s="14"/>
      <c r="PEO46" s="14"/>
      <c r="PEP46" s="14"/>
      <c r="PEQ46" s="14"/>
      <c r="PER46" s="14"/>
      <c r="PES46" s="14"/>
      <c r="PET46" s="14"/>
      <c r="PEU46" s="14"/>
      <c r="PEV46" s="14"/>
      <c r="PEW46" s="14"/>
      <c r="PEX46" s="14"/>
      <c r="PEY46" s="14"/>
      <c r="PEZ46" s="14"/>
      <c r="PFA46" s="14"/>
      <c r="PFB46" s="14"/>
      <c r="PFC46" s="14"/>
      <c r="PFD46" s="14"/>
      <c r="PFE46" s="14"/>
      <c r="PFF46" s="14"/>
      <c r="PFG46" s="14"/>
      <c r="PFH46" s="14"/>
      <c r="PFI46" s="14"/>
      <c r="PFJ46" s="14"/>
      <c r="PFK46" s="14"/>
      <c r="PFL46" s="14"/>
      <c r="PFM46" s="14"/>
      <c r="PFN46" s="14"/>
      <c r="PFO46" s="14"/>
      <c r="PFP46" s="14"/>
      <c r="PFQ46" s="14"/>
      <c r="PFR46" s="14"/>
      <c r="PFS46" s="14"/>
      <c r="PFT46" s="14"/>
      <c r="PFU46" s="14"/>
      <c r="PFV46" s="14"/>
      <c r="PFW46" s="14"/>
      <c r="PFX46" s="14"/>
      <c r="PFY46" s="14"/>
      <c r="PFZ46" s="14"/>
      <c r="PGA46" s="14"/>
      <c r="PGB46" s="14"/>
      <c r="PGC46" s="14"/>
      <c r="PGD46" s="14"/>
      <c r="PGE46" s="14"/>
      <c r="PGF46" s="14"/>
      <c r="PGG46" s="14"/>
      <c r="PGH46" s="14"/>
      <c r="PGI46" s="14"/>
      <c r="PGJ46" s="14"/>
      <c r="PGK46" s="14"/>
      <c r="PGL46" s="14"/>
      <c r="PGM46" s="14"/>
      <c r="PGN46" s="14"/>
      <c r="PGO46" s="14"/>
      <c r="PGP46" s="14"/>
      <c r="PGQ46" s="14"/>
      <c r="PGR46" s="14"/>
      <c r="PGS46" s="14"/>
      <c r="PGT46" s="14"/>
      <c r="PGU46" s="14"/>
      <c r="PGV46" s="14"/>
      <c r="PGW46" s="14"/>
      <c r="PGX46" s="14"/>
      <c r="PGY46" s="14"/>
      <c r="PGZ46" s="14"/>
      <c r="PHA46" s="14"/>
      <c r="PHB46" s="14"/>
      <c r="PHC46" s="14"/>
      <c r="PHD46" s="14"/>
      <c r="PHE46" s="14"/>
      <c r="PHF46" s="14"/>
      <c r="PHG46" s="14"/>
      <c r="PHH46" s="14"/>
      <c r="PHI46" s="14"/>
      <c r="PHJ46" s="14"/>
      <c r="PHK46" s="14"/>
      <c r="PHL46" s="14"/>
      <c r="PHM46" s="14"/>
      <c r="PHN46" s="14"/>
      <c r="PHO46" s="14"/>
      <c r="PHP46" s="14"/>
      <c r="PHQ46" s="14"/>
      <c r="PHR46" s="14"/>
      <c r="PHS46" s="14"/>
      <c r="PHT46" s="14"/>
      <c r="PHU46" s="14"/>
      <c r="PHV46" s="14"/>
      <c r="PHW46" s="14"/>
      <c r="PHX46" s="14"/>
      <c r="PHY46" s="14"/>
      <c r="PHZ46" s="14"/>
      <c r="PIA46" s="14"/>
      <c r="PIB46" s="14"/>
      <c r="PIC46" s="14"/>
      <c r="PID46" s="14"/>
      <c r="PIE46" s="14"/>
      <c r="PIF46" s="14"/>
      <c r="PIG46" s="14"/>
      <c r="PIH46" s="14"/>
      <c r="PII46" s="14"/>
      <c r="PIJ46" s="14"/>
      <c r="PIK46" s="14"/>
      <c r="PIL46" s="14"/>
      <c r="PIM46" s="14"/>
      <c r="PIN46" s="14"/>
      <c r="PIO46" s="14"/>
      <c r="PIP46" s="14"/>
      <c r="PIQ46" s="14"/>
      <c r="PIR46" s="14"/>
      <c r="PIS46" s="14"/>
      <c r="PIT46" s="14"/>
      <c r="PIU46" s="14"/>
      <c r="PIV46" s="14"/>
      <c r="PIW46" s="14"/>
      <c r="PIX46" s="14"/>
      <c r="PIY46" s="14"/>
      <c r="PIZ46" s="14"/>
      <c r="PJA46" s="14"/>
      <c r="PJB46" s="14"/>
      <c r="PJC46" s="14"/>
      <c r="PJD46" s="14"/>
      <c r="PJE46" s="14"/>
      <c r="PJF46" s="14"/>
      <c r="PJG46" s="14"/>
      <c r="PJH46" s="14"/>
      <c r="PJI46" s="14"/>
      <c r="PJJ46" s="14"/>
      <c r="PJK46" s="14"/>
      <c r="PJL46" s="14"/>
      <c r="PJM46" s="14"/>
      <c r="PJN46" s="14"/>
      <c r="PJO46" s="14"/>
      <c r="PJP46" s="14"/>
      <c r="PJQ46" s="14"/>
      <c r="PJR46" s="14"/>
      <c r="PJS46" s="14"/>
      <c r="PJT46" s="14"/>
      <c r="PJU46" s="14"/>
      <c r="PJV46" s="14"/>
      <c r="PJW46" s="14"/>
      <c r="PJX46" s="14"/>
      <c r="PJY46" s="14"/>
      <c r="PJZ46" s="14"/>
      <c r="PKA46" s="14"/>
      <c r="PKB46" s="14"/>
      <c r="PKC46" s="14"/>
      <c r="PKD46" s="14"/>
      <c r="PKE46" s="14"/>
      <c r="PKF46" s="14"/>
      <c r="PKG46" s="14"/>
      <c r="PKH46" s="14"/>
      <c r="PKI46" s="14"/>
      <c r="PKJ46" s="14"/>
      <c r="PKK46" s="14"/>
      <c r="PKL46" s="14"/>
      <c r="PKM46" s="14"/>
      <c r="PKN46" s="14"/>
      <c r="PKO46" s="14"/>
      <c r="PKP46" s="14"/>
      <c r="PKQ46" s="14"/>
      <c r="PKR46" s="14"/>
      <c r="PKS46" s="14"/>
      <c r="PKT46" s="14"/>
      <c r="PKU46" s="14"/>
      <c r="PKV46" s="14"/>
      <c r="PKW46" s="14"/>
      <c r="PKX46" s="14"/>
      <c r="PKY46" s="14"/>
      <c r="PKZ46" s="14"/>
      <c r="PLA46" s="14"/>
      <c r="PLB46" s="14"/>
      <c r="PLC46" s="14"/>
      <c r="PLD46" s="14"/>
      <c r="PLE46" s="14"/>
      <c r="PLF46" s="14"/>
      <c r="PLG46" s="14"/>
      <c r="PLH46" s="14"/>
      <c r="PLI46" s="14"/>
      <c r="PLJ46" s="14"/>
      <c r="PLK46" s="14"/>
      <c r="PLL46" s="14"/>
      <c r="PLM46" s="14"/>
      <c r="PLN46" s="14"/>
      <c r="PLO46" s="14"/>
      <c r="PLP46" s="14"/>
      <c r="PLQ46" s="14"/>
      <c r="PLR46" s="14"/>
      <c r="PLS46" s="14"/>
      <c r="PLT46" s="14"/>
      <c r="PLU46" s="14"/>
      <c r="PLV46" s="14"/>
      <c r="PLW46" s="14"/>
      <c r="PLX46" s="14"/>
      <c r="PLY46" s="14"/>
      <c r="PLZ46" s="14"/>
      <c r="PMA46" s="14"/>
      <c r="PMB46" s="14"/>
      <c r="PMC46" s="14"/>
      <c r="PMD46" s="14"/>
      <c r="PME46" s="14"/>
      <c r="PMF46" s="14"/>
      <c r="PMG46" s="14"/>
      <c r="PMH46" s="14"/>
      <c r="PMI46" s="14"/>
      <c r="PMJ46" s="14"/>
      <c r="PMK46" s="14"/>
      <c r="PML46" s="14"/>
      <c r="PMM46" s="14"/>
      <c r="PMN46" s="14"/>
      <c r="PMO46" s="14"/>
      <c r="PMP46" s="14"/>
      <c r="PMQ46" s="14"/>
      <c r="PMR46" s="14"/>
      <c r="PMS46" s="14"/>
      <c r="PMT46" s="14"/>
      <c r="PMU46" s="14"/>
      <c r="PMV46" s="14"/>
      <c r="PMW46" s="14"/>
      <c r="PMX46" s="14"/>
      <c r="PMY46" s="14"/>
      <c r="PMZ46" s="14"/>
      <c r="PNA46" s="14"/>
      <c r="PNB46" s="14"/>
      <c r="PNC46" s="14"/>
      <c r="PND46" s="14"/>
      <c r="PNE46" s="14"/>
      <c r="PNF46" s="14"/>
      <c r="PNG46" s="14"/>
      <c r="PNH46" s="14"/>
      <c r="PNI46" s="14"/>
      <c r="PNJ46" s="14"/>
      <c r="PNK46" s="14"/>
      <c r="PNL46" s="14"/>
      <c r="PNM46" s="14"/>
      <c r="PNN46" s="14"/>
      <c r="PNO46" s="14"/>
      <c r="PNP46" s="14"/>
      <c r="PNQ46" s="14"/>
      <c r="PNR46" s="14"/>
      <c r="PNS46" s="14"/>
      <c r="PNT46" s="14"/>
      <c r="PNU46" s="14"/>
      <c r="PNV46" s="14"/>
      <c r="PNW46" s="14"/>
      <c r="PNX46" s="14"/>
      <c r="PNY46" s="14"/>
      <c r="PNZ46" s="14"/>
      <c r="POA46" s="14"/>
      <c r="POB46" s="14"/>
      <c r="POC46" s="14"/>
      <c r="POD46" s="14"/>
      <c r="POE46" s="14"/>
      <c r="POF46" s="14"/>
      <c r="POG46" s="14"/>
      <c r="POH46" s="14"/>
      <c r="POI46" s="14"/>
      <c r="POJ46" s="14"/>
      <c r="POK46" s="14"/>
      <c r="POL46" s="14"/>
      <c r="POM46" s="14"/>
      <c r="PON46" s="14"/>
      <c r="POO46" s="14"/>
      <c r="POP46" s="14"/>
      <c r="POQ46" s="14"/>
      <c r="POR46" s="14"/>
      <c r="POS46" s="14"/>
      <c r="POT46" s="14"/>
      <c r="POU46" s="14"/>
      <c r="POV46" s="14"/>
      <c r="POW46" s="14"/>
      <c r="POX46" s="14"/>
      <c r="POY46" s="14"/>
      <c r="POZ46" s="14"/>
      <c r="PPA46" s="14"/>
      <c r="PPB46" s="14"/>
      <c r="PPC46" s="14"/>
      <c r="PPD46" s="14"/>
      <c r="PPE46" s="14"/>
      <c r="PPF46" s="14"/>
      <c r="PPG46" s="14"/>
      <c r="PPH46" s="14"/>
      <c r="PPI46" s="14"/>
      <c r="PPJ46" s="14"/>
      <c r="PPK46" s="14"/>
      <c r="PPL46" s="14"/>
      <c r="PPM46" s="14"/>
      <c r="PPN46" s="14"/>
      <c r="PPO46" s="14"/>
      <c r="PPP46" s="14"/>
      <c r="PPQ46" s="14"/>
      <c r="PPR46" s="14"/>
      <c r="PPS46" s="14"/>
      <c r="PPT46" s="14"/>
      <c r="PPU46" s="14"/>
      <c r="PPV46" s="14"/>
      <c r="PPW46" s="14"/>
      <c r="PPX46" s="14"/>
      <c r="PPY46" s="14"/>
      <c r="PPZ46" s="14"/>
      <c r="PQA46" s="14"/>
      <c r="PQB46" s="14"/>
      <c r="PQC46" s="14"/>
      <c r="PQD46" s="14"/>
      <c r="PQE46" s="14"/>
      <c r="PQF46" s="14"/>
      <c r="PQG46" s="14"/>
      <c r="PQH46" s="14"/>
      <c r="PQI46" s="14"/>
      <c r="PQJ46" s="14"/>
      <c r="PQK46" s="14"/>
      <c r="PQL46" s="14"/>
      <c r="PQM46" s="14"/>
      <c r="PQN46" s="14"/>
      <c r="PQO46" s="14"/>
      <c r="PQP46" s="14"/>
      <c r="PQQ46" s="14"/>
      <c r="PQR46" s="14"/>
      <c r="PQS46" s="14"/>
      <c r="PQT46" s="14"/>
      <c r="PQU46" s="14"/>
      <c r="PQV46" s="14"/>
      <c r="PQW46" s="14"/>
      <c r="PQX46" s="14"/>
      <c r="PQY46" s="14"/>
      <c r="PQZ46" s="14"/>
      <c r="PRA46" s="14"/>
      <c r="PRB46" s="14"/>
      <c r="PRC46" s="14"/>
      <c r="PRD46" s="14"/>
      <c r="PRE46" s="14"/>
      <c r="PRF46" s="14"/>
      <c r="PRG46" s="14"/>
      <c r="PRH46" s="14"/>
      <c r="PRI46" s="14"/>
      <c r="PRJ46" s="14"/>
      <c r="PRK46" s="14"/>
      <c r="PRL46" s="14"/>
      <c r="PRM46" s="14"/>
      <c r="PRN46" s="14"/>
      <c r="PRO46" s="14"/>
      <c r="PRP46" s="14"/>
      <c r="PRQ46" s="14"/>
      <c r="PRR46" s="14"/>
      <c r="PRS46" s="14"/>
      <c r="PRT46" s="14"/>
      <c r="PRU46" s="14"/>
      <c r="PRV46" s="14"/>
      <c r="PRW46" s="14"/>
      <c r="PRX46" s="14"/>
      <c r="PRY46" s="14"/>
      <c r="PRZ46" s="14"/>
      <c r="PSA46" s="14"/>
      <c r="PSB46" s="14"/>
      <c r="PSC46" s="14"/>
      <c r="PSD46" s="14"/>
      <c r="PSE46" s="14"/>
      <c r="PSF46" s="14"/>
      <c r="PSG46" s="14"/>
      <c r="PSH46" s="14"/>
      <c r="PSI46" s="14"/>
      <c r="PSJ46" s="14"/>
      <c r="PSK46" s="14"/>
      <c r="PSL46" s="14"/>
      <c r="PSM46" s="14"/>
      <c r="PSN46" s="14"/>
      <c r="PSO46" s="14"/>
      <c r="PSP46" s="14"/>
      <c r="PSQ46" s="14"/>
      <c r="PSR46" s="14"/>
      <c r="PSS46" s="14"/>
      <c r="PST46" s="14"/>
      <c r="PSU46" s="14"/>
      <c r="PSV46" s="14"/>
      <c r="PSW46" s="14"/>
      <c r="PSX46" s="14"/>
      <c r="PSY46" s="14"/>
      <c r="PSZ46" s="14"/>
      <c r="PTA46" s="14"/>
      <c r="PTB46" s="14"/>
      <c r="PTC46" s="14"/>
      <c r="PTD46" s="14"/>
      <c r="PTE46" s="14"/>
      <c r="PTF46" s="14"/>
      <c r="PTG46" s="14"/>
      <c r="PTH46" s="14"/>
      <c r="PTI46" s="14"/>
      <c r="PTJ46" s="14"/>
      <c r="PTK46" s="14"/>
      <c r="PTL46" s="14"/>
      <c r="PTM46" s="14"/>
      <c r="PTN46" s="14"/>
      <c r="PTO46" s="14"/>
      <c r="PTP46" s="14"/>
      <c r="PTQ46" s="14"/>
      <c r="PTR46" s="14"/>
      <c r="PTS46" s="14"/>
      <c r="PTT46" s="14"/>
      <c r="PTU46" s="14"/>
      <c r="PTV46" s="14"/>
      <c r="PTW46" s="14"/>
      <c r="PTX46" s="14"/>
      <c r="PTY46" s="14"/>
      <c r="PTZ46" s="14"/>
      <c r="PUA46" s="14"/>
      <c r="PUB46" s="14"/>
      <c r="PUC46" s="14"/>
      <c r="PUD46" s="14"/>
      <c r="PUE46" s="14"/>
      <c r="PUF46" s="14"/>
      <c r="PUG46" s="14"/>
      <c r="PUH46" s="14"/>
      <c r="PUI46" s="14"/>
      <c r="PUJ46" s="14"/>
      <c r="PUK46" s="14"/>
      <c r="PUL46" s="14"/>
      <c r="PUM46" s="14"/>
      <c r="PUN46" s="14"/>
      <c r="PUO46" s="14"/>
      <c r="PUP46" s="14"/>
      <c r="PUQ46" s="14"/>
      <c r="PUR46" s="14"/>
      <c r="PUS46" s="14"/>
      <c r="PUT46" s="14"/>
      <c r="PUU46" s="14"/>
      <c r="PUV46" s="14"/>
      <c r="PUW46" s="14"/>
      <c r="PUX46" s="14"/>
      <c r="PUY46" s="14"/>
      <c r="PUZ46" s="14"/>
      <c r="PVA46" s="14"/>
      <c r="PVB46" s="14"/>
      <c r="PVC46" s="14"/>
      <c r="PVD46" s="14"/>
      <c r="PVE46" s="14"/>
      <c r="PVF46" s="14"/>
      <c r="PVG46" s="14"/>
      <c r="PVH46" s="14"/>
      <c r="PVI46" s="14"/>
      <c r="PVJ46" s="14"/>
      <c r="PVK46" s="14"/>
      <c r="PVL46" s="14"/>
      <c r="PVM46" s="14"/>
      <c r="PVN46" s="14"/>
      <c r="PVO46" s="14"/>
      <c r="PVP46" s="14"/>
      <c r="PVQ46" s="14"/>
      <c r="PVR46" s="14"/>
      <c r="PVS46" s="14"/>
      <c r="PVT46" s="14"/>
      <c r="PVU46" s="14"/>
      <c r="PVV46" s="14"/>
      <c r="PVW46" s="14"/>
      <c r="PVX46" s="14"/>
      <c r="PVY46" s="14"/>
      <c r="PVZ46" s="14"/>
      <c r="PWA46" s="14"/>
      <c r="PWB46" s="14"/>
      <c r="PWC46" s="14"/>
      <c r="PWD46" s="14"/>
      <c r="PWE46" s="14"/>
      <c r="PWF46" s="14"/>
      <c r="PWG46" s="14"/>
      <c r="PWH46" s="14"/>
      <c r="PWI46" s="14"/>
      <c r="PWJ46" s="14"/>
      <c r="PWK46" s="14"/>
      <c r="PWL46" s="14"/>
      <c r="PWM46" s="14"/>
      <c r="PWN46" s="14"/>
      <c r="PWO46" s="14"/>
      <c r="PWP46" s="14"/>
      <c r="PWQ46" s="14"/>
      <c r="PWR46" s="14"/>
      <c r="PWS46" s="14"/>
      <c r="PWT46" s="14"/>
      <c r="PWU46" s="14"/>
      <c r="PWV46" s="14"/>
      <c r="PWW46" s="14"/>
      <c r="PWX46" s="14"/>
      <c r="PWY46" s="14"/>
      <c r="PWZ46" s="14"/>
      <c r="PXA46" s="14"/>
      <c r="PXB46" s="14"/>
      <c r="PXC46" s="14"/>
      <c r="PXD46" s="14"/>
      <c r="PXE46" s="14"/>
      <c r="PXF46" s="14"/>
      <c r="PXG46" s="14"/>
      <c r="PXH46" s="14"/>
      <c r="PXI46" s="14"/>
      <c r="PXJ46" s="14"/>
      <c r="PXK46" s="14"/>
      <c r="PXL46" s="14"/>
      <c r="PXM46" s="14"/>
      <c r="PXN46" s="14"/>
      <c r="PXO46" s="14"/>
      <c r="PXP46" s="14"/>
      <c r="PXQ46" s="14"/>
      <c r="PXR46" s="14"/>
      <c r="PXS46" s="14"/>
      <c r="PXT46" s="14"/>
      <c r="PXU46" s="14"/>
      <c r="PXV46" s="14"/>
      <c r="PXW46" s="14"/>
      <c r="PXX46" s="14"/>
      <c r="PXY46" s="14"/>
      <c r="PXZ46" s="14"/>
      <c r="PYA46" s="14"/>
      <c r="PYB46" s="14"/>
      <c r="PYC46" s="14"/>
      <c r="PYD46" s="14"/>
      <c r="PYE46" s="14"/>
      <c r="PYF46" s="14"/>
      <c r="PYG46" s="14"/>
      <c r="PYH46" s="14"/>
      <c r="PYI46" s="14"/>
      <c r="PYJ46" s="14"/>
      <c r="PYK46" s="14"/>
      <c r="PYL46" s="14"/>
      <c r="PYM46" s="14"/>
      <c r="PYN46" s="14"/>
      <c r="PYO46" s="14"/>
      <c r="PYP46" s="14"/>
      <c r="PYQ46" s="14"/>
      <c r="PYR46" s="14"/>
      <c r="PYS46" s="14"/>
      <c r="PYT46" s="14"/>
      <c r="PYU46" s="14"/>
      <c r="PYV46" s="14"/>
      <c r="PYW46" s="14"/>
      <c r="PYX46" s="14"/>
      <c r="PYY46" s="14"/>
      <c r="PYZ46" s="14"/>
      <c r="PZA46" s="14"/>
      <c r="PZB46" s="14"/>
      <c r="PZC46" s="14"/>
      <c r="PZD46" s="14"/>
      <c r="PZE46" s="14"/>
      <c r="PZF46" s="14"/>
      <c r="PZG46" s="14"/>
      <c r="PZH46" s="14"/>
      <c r="PZI46" s="14"/>
      <c r="PZJ46" s="14"/>
      <c r="PZK46" s="14"/>
      <c r="PZL46" s="14"/>
      <c r="PZM46" s="14"/>
      <c r="PZN46" s="14"/>
      <c r="PZO46" s="14"/>
      <c r="PZP46" s="14"/>
      <c r="PZQ46" s="14"/>
      <c r="PZR46" s="14"/>
      <c r="PZS46" s="14"/>
      <c r="PZT46" s="14"/>
      <c r="PZU46" s="14"/>
      <c r="PZV46" s="14"/>
      <c r="PZW46" s="14"/>
      <c r="PZX46" s="14"/>
      <c r="PZY46" s="14"/>
      <c r="PZZ46" s="14"/>
      <c r="QAA46" s="14"/>
      <c r="QAB46" s="14"/>
      <c r="QAC46" s="14"/>
      <c r="QAD46" s="14"/>
      <c r="QAE46" s="14"/>
      <c r="QAF46" s="14"/>
      <c r="QAG46" s="14"/>
      <c r="QAH46" s="14"/>
      <c r="QAI46" s="14"/>
      <c r="QAJ46" s="14"/>
      <c r="QAK46" s="14"/>
      <c r="QAL46" s="14"/>
      <c r="QAM46" s="14"/>
      <c r="QAN46" s="14"/>
      <c r="QAO46" s="14"/>
      <c r="QAP46" s="14"/>
      <c r="QAQ46" s="14"/>
      <c r="QAR46" s="14"/>
      <c r="QAS46" s="14"/>
      <c r="QAT46" s="14"/>
      <c r="QAU46" s="14"/>
      <c r="QAV46" s="14"/>
      <c r="QAW46" s="14"/>
      <c r="QAX46" s="14"/>
      <c r="QAY46" s="14"/>
      <c r="QAZ46" s="14"/>
      <c r="QBA46" s="14"/>
      <c r="QBB46" s="14"/>
      <c r="QBC46" s="14"/>
      <c r="QBD46" s="14"/>
      <c r="QBE46" s="14"/>
      <c r="QBF46" s="14"/>
      <c r="QBG46" s="14"/>
      <c r="QBH46" s="14"/>
      <c r="QBI46" s="14"/>
      <c r="QBJ46" s="14"/>
      <c r="QBK46" s="14"/>
      <c r="QBL46" s="14"/>
      <c r="QBM46" s="14"/>
      <c r="QBN46" s="14"/>
      <c r="QBO46" s="14"/>
      <c r="QBP46" s="14"/>
      <c r="QBQ46" s="14"/>
      <c r="QBR46" s="14"/>
      <c r="QBS46" s="14"/>
      <c r="QBT46" s="14"/>
      <c r="QBU46" s="14"/>
      <c r="QBV46" s="14"/>
      <c r="QBW46" s="14"/>
      <c r="QBX46" s="14"/>
      <c r="QBY46" s="14"/>
      <c r="QBZ46" s="14"/>
      <c r="QCA46" s="14"/>
      <c r="QCB46" s="14"/>
      <c r="QCC46" s="14"/>
      <c r="QCD46" s="14"/>
      <c r="QCE46" s="14"/>
      <c r="QCF46" s="14"/>
      <c r="QCG46" s="14"/>
      <c r="QCH46" s="14"/>
      <c r="QCI46" s="14"/>
      <c r="QCJ46" s="14"/>
      <c r="QCK46" s="14"/>
      <c r="QCL46" s="14"/>
      <c r="QCM46" s="14"/>
      <c r="QCN46" s="14"/>
      <c r="QCO46" s="14"/>
      <c r="QCP46" s="14"/>
      <c r="QCQ46" s="14"/>
      <c r="QCR46" s="14"/>
      <c r="QCS46" s="14"/>
      <c r="QCT46" s="14"/>
      <c r="QCU46" s="14"/>
      <c r="QCV46" s="14"/>
      <c r="QCW46" s="14"/>
      <c r="QCX46" s="14"/>
      <c r="QCY46" s="14"/>
      <c r="QCZ46" s="14"/>
      <c r="QDA46" s="14"/>
      <c r="QDB46" s="14"/>
      <c r="QDC46" s="14"/>
      <c r="QDD46" s="14"/>
      <c r="QDE46" s="14"/>
      <c r="QDF46" s="14"/>
      <c r="QDG46" s="14"/>
      <c r="QDH46" s="14"/>
      <c r="QDI46" s="14"/>
      <c r="QDJ46" s="14"/>
      <c r="QDK46" s="14"/>
      <c r="QDL46" s="14"/>
      <c r="QDM46" s="14"/>
      <c r="QDN46" s="14"/>
      <c r="QDO46" s="14"/>
      <c r="QDP46" s="14"/>
      <c r="QDQ46" s="14"/>
      <c r="QDR46" s="14"/>
      <c r="QDS46" s="14"/>
      <c r="QDT46" s="14"/>
      <c r="QDU46" s="14"/>
      <c r="QDV46" s="14"/>
      <c r="QDW46" s="14"/>
      <c r="QDX46" s="14"/>
      <c r="QDY46" s="14"/>
      <c r="QDZ46" s="14"/>
      <c r="QEA46" s="14"/>
      <c r="QEB46" s="14"/>
      <c r="QEC46" s="14"/>
      <c r="QED46" s="14"/>
      <c r="QEE46" s="14"/>
      <c r="QEF46" s="14"/>
      <c r="QEG46" s="14"/>
      <c r="QEH46" s="14"/>
      <c r="QEI46" s="14"/>
      <c r="QEJ46" s="14"/>
      <c r="QEK46" s="14"/>
      <c r="QEL46" s="14"/>
      <c r="QEM46" s="14"/>
      <c r="QEN46" s="14"/>
      <c r="QEO46" s="14"/>
      <c r="QEP46" s="14"/>
      <c r="QEQ46" s="14"/>
      <c r="QER46" s="14"/>
      <c r="QES46" s="14"/>
      <c r="QET46" s="14"/>
      <c r="QEU46" s="14"/>
      <c r="QEV46" s="14"/>
      <c r="QEW46" s="14"/>
      <c r="QEX46" s="14"/>
      <c r="QEY46" s="14"/>
      <c r="QEZ46" s="14"/>
      <c r="QFA46" s="14"/>
      <c r="QFB46" s="14"/>
      <c r="QFC46" s="14"/>
      <c r="QFD46" s="14"/>
      <c r="QFE46" s="14"/>
      <c r="QFF46" s="14"/>
      <c r="QFG46" s="14"/>
      <c r="QFH46" s="14"/>
      <c r="QFI46" s="14"/>
      <c r="QFJ46" s="14"/>
      <c r="QFK46" s="14"/>
      <c r="QFL46" s="14"/>
      <c r="QFM46" s="14"/>
      <c r="QFN46" s="14"/>
      <c r="QFO46" s="14"/>
      <c r="QFP46" s="14"/>
      <c r="QFQ46" s="14"/>
      <c r="QFR46" s="14"/>
      <c r="QFS46" s="14"/>
      <c r="QFT46" s="14"/>
      <c r="QFU46" s="14"/>
      <c r="QFV46" s="14"/>
      <c r="QFW46" s="14"/>
      <c r="QFX46" s="14"/>
      <c r="QFY46" s="14"/>
      <c r="QFZ46" s="14"/>
      <c r="QGA46" s="14"/>
      <c r="QGB46" s="14"/>
      <c r="QGC46" s="14"/>
      <c r="QGD46" s="14"/>
      <c r="QGE46" s="14"/>
      <c r="QGF46" s="14"/>
      <c r="QGG46" s="14"/>
      <c r="QGH46" s="14"/>
      <c r="QGI46" s="14"/>
      <c r="QGJ46" s="14"/>
      <c r="QGK46" s="14"/>
      <c r="QGL46" s="14"/>
      <c r="QGM46" s="14"/>
      <c r="QGN46" s="14"/>
      <c r="QGO46" s="14"/>
      <c r="QGP46" s="14"/>
      <c r="QGQ46" s="14"/>
      <c r="QGR46" s="14"/>
      <c r="QGS46" s="14"/>
      <c r="QGT46" s="14"/>
      <c r="QGU46" s="14"/>
      <c r="QGV46" s="14"/>
      <c r="QGW46" s="14"/>
      <c r="QGX46" s="14"/>
      <c r="QGY46" s="14"/>
      <c r="QGZ46" s="14"/>
      <c r="QHA46" s="14"/>
      <c r="QHB46" s="14"/>
      <c r="QHC46" s="14"/>
      <c r="QHD46" s="14"/>
      <c r="QHE46" s="14"/>
      <c r="QHF46" s="14"/>
      <c r="QHG46" s="14"/>
      <c r="QHH46" s="14"/>
      <c r="QHI46" s="14"/>
      <c r="QHJ46" s="14"/>
      <c r="QHK46" s="14"/>
      <c r="QHL46" s="14"/>
      <c r="QHM46" s="14"/>
      <c r="QHN46" s="14"/>
      <c r="QHO46" s="14"/>
      <c r="QHP46" s="14"/>
      <c r="QHQ46" s="14"/>
      <c r="QHR46" s="14"/>
      <c r="QHS46" s="14"/>
      <c r="QHT46" s="14"/>
      <c r="QHU46" s="14"/>
      <c r="QHV46" s="14"/>
      <c r="QHW46" s="14"/>
      <c r="QHX46" s="14"/>
      <c r="QHY46" s="14"/>
      <c r="QHZ46" s="14"/>
      <c r="QIA46" s="14"/>
      <c r="QIB46" s="14"/>
      <c r="QIC46" s="14"/>
      <c r="QID46" s="14"/>
      <c r="QIE46" s="14"/>
      <c r="QIF46" s="14"/>
      <c r="QIG46" s="14"/>
      <c r="QIH46" s="14"/>
      <c r="QII46" s="14"/>
      <c r="QIJ46" s="14"/>
      <c r="QIK46" s="14"/>
      <c r="QIL46" s="14"/>
      <c r="QIM46" s="14"/>
      <c r="QIN46" s="14"/>
      <c r="QIO46" s="14"/>
      <c r="QIP46" s="14"/>
      <c r="QIQ46" s="14"/>
      <c r="QIR46" s="14"/>
      <c r="QIS46" s="14"/>
      <c r="QIT46" s="14"/>
      <c r="QIU46" s="14"/>
      <c r="QIV46" s="14"/>
      <c r="QIW46" s="14"/>
      <c r="QIX46" s="14"/>
      <c r="QIY46" s="14"/>
      <c r="QIZ46" s="14"/>
      <c r="QJA46" s="14"/>
      <c r="QJB46" s="14"/>
      <c r="QJC46" s="14"/>
      <c r="QJD46" s="14"/>
      <c r="QJE46" s="14"/>
      <c r="QJF46" s="14"/>
      <c r="QJG46" s="14"/>
      <c r="QJH46" s="14"/>
      <c r="QJI46" s="14"/>
      <c r="QJJ46" s="14"/>
      <c r="QJK46" s="14"/>
      <c r="QJL46" s="14"/>
      <c r="QJM46" s="14"/>
      <c r="QJN46" s="14"/>
      <c r="QJO46" s="14"/>
      <c r="QJP46" s="14"/>
      <c r="QJQ46" s="14"/>
      <c r="QJR46" s="14"/>
      <c r="QJS46" s="14"/>
      <c r="QJT46" s="14"/>
      <c r="QJU46" s="14"/>
      <c r="QJV46" s="14"/>
      <c r="QJW46" s="14"/>
      <c r="QJX46" s="14"/>
      <c r="QJY46" s="14"/>
      <c r="QJZ46" s="14"/>
      <c r="QKA46" s="14"/>
      <c r="QKB46" s="14"/>
      <c r="QKC46" s="14"/>
      <c r="QKD46" s="14"/>
      <c r="QKE46" s="14"/>
      <c r="QKF46" s="14"/>
      <c r="QKG46" s="14"/>
      <c r="QKH46" s="14"/>
      <c r="QKI46" s="14"/>
      <c r="QKJ46" s="14"/>
      <c r="QKK46" s="14"/>
      <c r="QKL46" s="14"/>
      <c r="QKM46" s="14"/>
      <c r="QKN46" s="14"/>
      <c r="QKO46" s="14"/>
      <c r="QKP46" s="14"/>
      <c r="QKQ46" s="14"/>
      <c r="QKR46" s="14"/>
      <c r="QKS46" s="14"/>
      <c r="QKT46" s="14"/>
      <c r="QKU46" s="14"/>
      <c r="QKV46" s="14"/>
      <c r="QKW46" s="14"/>
      <c r="QKX46" s="14"/>
      <c r="QKY46" s="14"/>
      <c r="QKZ46" s="14"/>
      <c r="QLA46" s="14"/>
      <c r="QLB46" s="14"/>
      <c r="QLC46" s="14"/>
      <c r="QLD46" s="14"/>
      <c r="QLE46" s="14"/>
      <c r="QLF46" s="14"/>
      <c r="QLG46" s="14"/>
      <c r="QLH46" s="14"/>
      <c r="QLI46" s="14"/>
      <c r="QLJ46" s="14"/>
      <c r="QLK46" s="14"/>
      <c r="QLL46" s="14"/>
      <c r="QLM46" s="14"/>
      <c r="QLN46" s="14"/>
      <c r="QLO46" s="14"/>
      <c r="QLP46" s="14"/>
      <c r="QLQ46" s="14"/>
      <c r="QLR46" s="14"/>
      <c r="QLS46" s="14"/>
      <c r="QLT46" s="14"/>
      <c r="QLU46" s="14"/>
      <c r="QLV46" s="14"/>
      <c r="QLW46" s="14"/>
      <c r="QLX46" s="14"/>
      <c r="QLY46" s="14"/>
      <c r="QLZ46" s="14"/>
      <c r="QMA46" s="14"/>
      <c r="QMB46" s="14"/>
      <c r="QMC46" s="14"/>
      <c r="QMD46" s="14"/>
      <c r="QME46" s="14"/>
      <c r="QMF46" s="14"/>
      <c r="QMG46" s="14"/>
      <c r="QMH46" s="14"/>
      <c r="QMI46" s="14"/>
      <c r="QMJ46" s="14"/>
      <c r="QMK46" s="14"/>
      <c r="QML46" s="14"/>
      <c r="QMM46" s="14"/>
      <c r="QMN46" s="14"/>
      <c r="QMO46" s="14"/>
      <c r="QMP46" s="14"/>
      <c r="QMQ46" s="14"/>
      <c r="QMR46" s="14"/>
      <c r="QMS46" s="14"/>
      <c r="QMT46" s="14"/>
      <c r="QMU46" s="14"/>
      <c r="QMV46" s="14"/>
      <c r="QMW46" s="14"/>
      <c r="QMX46" s="14"/>
      <c r="QMY46" s="14"/>
      <c r="QMZ46" s="14"/>
      <c r="QNA46" s="14"/>
      <c r="QNB46" s="14"/>
      <c r="QNC46" s="14"/>
      <c r="QND46" s="14"/>
      <c r="QNE46" s="14"/>
      <c r="QNF46" s="14"/>
      <c r="QNG46" s="14"/>
      <c r="QNH46" s="14"/>
      <c r="QNI46" s="14"/>
      <c r="QNJ46" s="14"/>
      <c r="QNK46" s="14"/>
      <c r="QNL46" s="14"/>
      <c r="QNM46" s="14"/>
      <c r="QNN46" s="14"/>
      <c r="QNO46" s="14"/>
      <c r="QNP46" s="14"/>
      <c r="QNQ46" s="14"/>
      <c r="QNR46" s="14"/>
      <c r="QNS46" s="14"/>
      <c r="QNT46" s="14"/>
      <c r="QNU46" s="14"/>
      <c r="QNV46" s="14"/>
      <c r="QNW46" s="14"/>
      <c r="QNX46" s="14"/>
      <c r="QNY46" s="14"/>
      <c r="QNZ46" s="14"/>
      <c r="QOA46" s="14"/>
      <c r="QOB46" s="14"/>
      <c r="QOC46" s="14"/>
      <c r="QOD46" s="14"/>
      <c r="QOE46" s="14"/>
      <c r="QOF46" s="14"/>
      <c r="QOG46" s="14"/>
      <c r="QOH46" s="14"/>
      <c r="QOI46" s="14"/>
      <c r="QOJ46" s="14"/>
      <c r="QOK46" s="14"/>
      <c r="QOL46" s="14"/>
      <c r="QOM46" s="14"/>
      <c r="QON46" s="14"/>
      <c r="QOO46" s="14"/>
      <c r="QOP46" s="14"/>
      <c r="QOQ46" s="14"/>
      <c r="QOR46" s="14"/>
      <c r="QOS46" s="14"/>
      <c r="QOT46" s="14"/>
      <c r="QOU46" s="14"/>
      <c r="QOV46" s="14"/>
      <c r="QOW46" s="14"/>
      <c r="QOX46" s="14"/>
      <c r="QOY46" s="14"/>
      <c r="QOZ46" s="14"/>
      <c r="QPA46" s="14"/>
      <c r="QPB46" s="14"/>
      <c r="QPC46" s="14"/>
      <c r="QPD46" s="14"/>
      <c r="QPE46" s="14"/>
      <c r="QPF46" s="14"/>
      <c r="QPG46" s="14"/>
      <c r="QPH46" s="14"/>
      <c r="QPI46" s="14"/>
      <c r="QPJ46" s="14"/>
      <c r="QPK46" s="14"/>
      <c r="QPL46" s="14"/>
      <c r="QPM46" s="14"/>
      <c r="QPN46" s="14"/>
      <c r="QPO46" s="14"/>
      <c r="QPP46" s="14"/>
      <c r="QPQ46" s="14"/>
      <c r="QPR46" s="14"/>
      <c r="QPS46" s="14"/>
      <c r="QPT46" s="14"/>
      <c r="QPU46" s="14"/>
      <c r="QPV46" s="14"/>
      <c r="QPW46" s="14"/>
      <c r="QPX46" s="14"/>
      <c r="QPY46" s="14"/>
      <c r="QPZ46" s="14"/>
      <c r="QQA46" s="14"/>
      <c r="QQB46" s="14"/>
      <c r="QQC46" s="14"/>
      <c r="QQD46" s="14"/>
      <c r="QQE46" s="14"/>
      <c r="QQF46" s="14"/>
      <c r="QQG46" s="14"/>
      <c r="QQH46" s="14"/>
      <c r="QQI46" s="14"/>
      <c r="QQJ46" s="14"/>
      <c r="QQK46" s="14"/>
      <c r="QQL46" s="14"/>
      <c r="QQM46" s="14"/>
      <c r="QQN46" s="14"/>
      <c r="QQO46" s="14"/>
      <c r="QQP46" s="14"/>
      <c r="QQQ46" s="14"/>
      <c r="QQR46" s="14"/>
      <c r="QQS46" s="14"/>
      <c r="QQT46" s="14"/>
      <c r="QQU46" s="14"/>
      <c r="QQV46" s="14"/>
      <c r="QQW46" s="14"/>
      <c r="QQX46" s="14"/>
      <c r="QQY46" s="14"/>
      <c r="QQZ46" s="14"/>
      <c r="QRA46" s="14"/>
      <c r="QRB46" s="14"/>
      <c r="QRC46" s="14"/>
      <c r="QRD46" s="14"/>
      <c r="QRE46" s="14"/>
      <c r="QRF46" s="14"/>
      <c r="QRG46" s="14"/>
      <c r="QRH46" s="14"/>
      <c r="QRI46" s="14"/>
      <c r="QRJ46" s="14"/>
      <c r="QRK46" s="14"/>
      <c r="QRL46" s="14"/>
      <c r="QRM46" s="14"/>
      <c r="QRN46" s="14"/>
      <c r="QRO46" s="14"/>
      <c r="QRP46" s="14"/>
      <c r="QRQ46" s="14"/>
      <c r="QRR46" s="14"/>
      <c r="QRS46" s="14"/>
      <c r="QRT46" s="14"/>
      <c r="QRU46" s="14"/>
      <c r="QRV46" s="14"/>
      <c r="QRW46" s="14"/>
      <c r="QRX46" s="14"/>
      <c r="QRY46" s="14"/>
      <c r="QRZ46" s="14"/>
      <c r="QSA46" s="14"/>
      <c r="QSB46" s="14"/>
      <c r="QSC46" s="14"/>
      <c r="QSD46" s="14"/>
      <c r="QSE46" s="14"/>
      <c r="QSF46" s="14"/>
      <c r="QSG46" s="14"/>
      <c r="QSH46" s="14"/>
      <c r="QSI46" s="14"/>
      <c r="QSJ46" s="14"/>
      <c r="QSK46" s="14"/>
      <c r="QSL46" s="14"/>
      <c r="QSM46" s="14"/>
      <c r="QSN46" s="14"/>
      <c r="QSO46" s="14"/>
      <c r="QSP46" s="14"/>
      <c r="QSQ46" s="14"/>
      <c r="QSR46" s="14"/>
      <c r="QSS46" s="14"/>
      <c r="QST46" s="14"/>
      <c r="QSU46" s="14"/>
      <c r="QSV46" s="14"/>
      <c r="QSW46" s="14"/>
      <c r="QSX46" s="14"/>
      <c r="QSY46" s="14"/>
      <c r="QSZ46" s="14"/>
      <c r="QTA46" s="14"/>
      <c r="QTB46" s="14"/>
      <c r="QTC46" s="14"/>
      <c r="QTD46" s="14"/>
      <c r="QTE46" s="14"/>
      <c r="QTF46" s="14"/>
      <c r="QTG46" s="14"/>
      <c r="QTH46" s="14"/>
      <c r="QTI46" s="14"/>
      <c r="QTJ46" s="14"/>
      <c r="QTK46" s="14"/>
      <c r="QTL46" s="14"/>
      <c r="QTM46" s="14"/>
      <c r="QTN46" s="14"/>
      <c r="QTO46" s="14"/>
      <c r="QTP46" s="14"/>
      <c r="QTQ46" s="14"/>
      <c r="QTR46" s="14"/>
      <c r="QTS46" s="14"/>
      <c r="QTT46" s="14"/>
      <c r="QTU46" s="14"/>
      <c r="QTV46" s="14"/>
      <c r="QTW46" s="14"/>
      <c r="QTX46" s="14"/>
      <c r="QTY46" s="14"/>
      <c r="QTZ46" s="14"/>
      <c r="QUA46" s="14"/>
      <c r="QUB46" s="14"/>
      <c r="QUC46" s="14"/>
      <c r="QUD46" s="14"/>
      <c r="QUE46" s="14"/>
      <c r="QUF46" s="14"/>
      <c r="QUG46" s="14"/>
      <c r="QUH46" s="14"/>
      <c r="QUI46" s="14"/>
      <c r="QUJ46" s="14"/>
      <c r="QUK46" s="14"/>
      <c r="QUL46" s="14"/>
      <c r="QUM46" s="14"/>
      <c r="QUN46" s="14"/>
      <c r="QUO46" s="14"/>
      <c r="QUP46" s="14"/>
      <c r="QUQ46" s="14"/>
      <c r="QUR46" s="14"/>
      <c r="QUS46" s="14"/>
      <c r="QUT46" s="14"/>
      <c r="QUU46" s="14"/>
      <c r="QUV46" s="14"/>
      <c r="QUW46" s="14"/>
      <c r="QUX46" s="14"/>
      <c r="QUY46" s="14"/>
      <c r="QUZ46" s="14"/>
      <c r="QVA46" s="14"/>
      <c r="QVB46" s="14"/>
      <c r="QVC46" s="14"/>
      <c r="QVD46" s="14"/>
      <c r="QVE46" s="14"/>
      <c r="QVF46" s="14"/>
      <c r="QVG46" s="14"/>
      <c r="QVH46" s="14"/>
      <c r="QVI46" s="14"/>
      <c r="QVJ46" s="14"/>
      <c r="QVK46" s="14"/>
      <c r="QVL46" s="14"/>
      <c r="QVM46" s="14"/>
      <c r="QVN46" s="14"/>
      <c r="QVO46" s="14"/>
      <c r="QVP46" s="14"/>
      <c r="QVQ46" s="14"/>
      <c r="QVR46" s="14"/>
      <c r="QVS46" s="14"/>
      <c r="QVT46" s="14"/>
      <c r="QVU46" s="14"/>
      <c r="QVV46" s="14"/>
      <c r="QVW46" s="14"/>
      <c r="QVX46" s="14"/>
      <c r="QVY46" s="14"/>
      <c r="QVZ46" s="14"/>
      <c r="QWA46" s="14"/>
      <c r="QWB46" s="14"/>
      <c r="QWC46" s="14"/>
      <c r="QWD46" s="14"/>
      <c r="QWE46" s="14"/>
      <c r="QWF46" s="14"/>
      <c r="QWG46" s="14"/>
      <c r="QWH46" s="14"/>
      <c r="QWI46" s="14"/>
      <c r="QWJ46" s="14"/>
      <c r="QWK46" s="14"/>
      <c r="QWL46" s="14"/>
      <c r="QWM46" s="14"/>
      <c r="QWN46" s="14"/>
      <c r="QWO46" s="14"/>
      <c r="QWP46" s="14"/>
      <c r="QWQ46" s="14"/>
      <c r="QWR46" s="14"/>
      <c r="QWS46" s="14"/>
      <c r="QWT46" s="14"/>
      <c r="QWU46" s="14"/>
      <c r="QWV46" s="14"/>
      <c r="QWW46" s="14"/>
      <c r="QWX46" s="14"/>
      <c r="QWY46" s="14"/>
      <c r="QWZ46" s="14"/>
      <c r="QXA46" s="14"/>
      <c r="QXB46" s="14"/>
      <c r="QXC46" s="14"/>
      <c r="QXD46" s="14"/>
      <c r="QXE46" s="14"/>
      <c r="QXF46" s="14"/>
      <c r="QXG46" s="14"/>
      <c r="QXH46" s="14"/>
      <c r="QXI46" s="14"/>
      <c r="QXJ46" s="14"/>
      <c r="QXK46" s="14"/>
      <c r="QXL46" s="14"/>
      <c r="QXM46" s="14"/>
      <c r="QXN46" s="14"/>
      <c r="QXO46" s="14"/>
      <c r="QXP46" s="14"/>
      <c r="QXQ46" s="14"/>
      <c r="QXR46" s="14"/>
      <c r="QXS46" s="14"/>
      <c r="QXT46" s="14"/>
      <c r="QXU46" s="14"/>
      <c r="QXV46" s="14"/>
      <c r="QXW46" s="14"/>
      <c r="QXX46" s="14"/>
      <c r="QXY46" s="14"/>
      <c r="QXZ46" s="14"/>
      <c r="QYA46" s="14"/>
      <c r="QYB46" s="14"/>
      <c r="QYC46" s="14"/>
      <c r="QYD46" s="14"/>
      <c r="QYE46" s="14"/>
      <c r="QYF46" s="14"/>
      <c r="QYG46" s="14"/>
      <c r="QYH46" s="14"/>
      <c r="QYI46" s="14"/>
      <c r="QYJ46" s="14"/>
      <c r="QYK46" s="14"/>
      <c r="QYL46" s="14"/>
      <c r="QYM46" s="14"/>
      <c r="QYN46" s="14"/>
      <c r="QYO46" s="14"/>
      <c r="QYP46" s="14"/>
      <c r="QYQ46" s="14"/>
      <c r="QYR46" s="14"/>
      <c r="QYS46" s="14"/>
      <c r="QYT46" s="14"/>
      <c r="QYU46" s="14"/>
      <c r="QYV46" s="14"/>
      <c r="QYW46" s="14"/>
      <c r="QYX46" s="14"/>
      <c r="QYY46" s="14"/>
      <c r="QYZ46" s="14"/>
      <c r="QZA46" s="14"/>
      <c r="QZB46" s="14"/>
      <c r="QZC46" s="14"/>
      <c r="QZD46" s="14"/>
      <c r="QZE46" s="14"/>
      <c r="QZF46" s="14"/>
      <c r="QZG46" s="14"/>
      <c r="QZH46" s="14"/>
      <c r="QZI46" s="14"/>
      <c r="QZJ46" s="14"/>
      <c r="QZK46" s="14"/>
      <c r="QZL46" s="14"/>
      <c r="QZM46" s="14"/>
      <c r="QZN46" s="14"/>
      <c r="QZO46" s="14"/>
      <c r="QZP46" s="14"/>
      <c r="QZQ46" s="14"/>
      <c r="QZR46" s="14"/>
      <c r="QZS46" s="14"/>
      <c r="QZT46" s="14"/>
      <c r="QZU46" s="14"/>
      <c r="QZV46" s="14"/>
      <c r="QZW46" s="14"/>
      <c r="QZX46" s="14"/>
      <c r="QZY46" s="14"/>
      <c r="QZZ46" s="14"/>
      <c r="RAA46" s="14"/>
      <c r="RAB46" s="14"/>
      <c r="RAC46" s="14"/>
      <c r="RAD46" s="14"/>
      <c r="RAE46" s="14"/>
      <c r="RAF46" s="14"/>
      <c r="RAG46" s="14"/>
      <c r="RAH46" s="14"/>
      <c r="RAI46" s="14"/>
      <c r="RAJ46" s="14"/>
      <c r="RAK46" s="14"/>
      <c r="RAL46" s="14"/>
      <c r="RAM46" s="14"/>
      <c r="RAN46" s="14"/>
      <c r="RAO46" s="14"/>
      <c r="RAP46" s="14"/>
      <c r="RAQ46" s="14"/>
      <c r="RAR46" s="14"/>
      <c r="RAS46" s="14"/>
      <c r="RAT46" s="14"/>
      <c r="RAU46" s="14"/>
      <c r="RAV46" s="14"/>
      <c r="RAW46" s="14"/>
      <c r="RAX46" s="14"/>
      <c r="RAY46" s="14"/>
      <c r="RAZ46" s="14"/>
      <c r="RBA46" s="14"/>
      <c r="RBB46" s="14"/>
      <c r="RBC46" s="14"/>
      <c r="RBD46" s="14"/>
      <c r="RBE46" s="14"/>
      <c r="RBF46" s="14"/>
      <c r="RBG46" s="14"/>
      <c r="RBH46" s="14"/>
      <c r="RBI46" s="14"/>
      <c r="RBJ46" s="14"/>
      <c r="RBK46" s="14"/>
      <c r="RBL46" s="14"/>
      <c r="RBM46" s="14"/>
      <c r="RBN46" s="14"/>
      <c r="RBO46" s="14"/>
      <c r="RBP46" s="14"/>
      <c r="RBQ46" s="14"/>
      <c r="RBR46" s="14"/>
      <c r="RBS46" s="14"/>
      <c r="RBT46" s="14"/>
      <c r="RBU46" s="14"/>
      <c r="RBV46" s="14"/>
      <c r="RBW46" s="14"/>
      <c r="RBX46" s="14"/>
      <c r="RBY46" s="14"/>
      <c r="RBZ46" s="14"/>
      <c r="RCA46" s="14"/>
      <c r="RCB46" s="14"/>
      <c r="RCC46" s="14"/>
      <c r="RCD46" s="14"/>
      <c r="RCE46" s="14"/>
      <c r="RCF46" s="14"/>
      <c r="RCG46" s="14"/>
      <c r="RCH46" s="14"/>
      <c r="RCI46" s="14"/>
      <c r="RCJ46" s="14"/>
      <c r="RCK46" s="14"/>
      <c r="RCL46" s="14"/>
      <c r="RCM46" s="14"/>
      <c r="RCN46" s="14"/>
      <c r="RCO46" s="14"/>
      <c r="RCP46" s="14"/>
      <c r="RCQ46" s="14"/>
      <c r="RCR46" s="14"/>
      <c r="RCS46" s="14"/>
      <c r="RCT46" s="14"/>
      <c r="RCU46" s="14"/>
      <c r="RCV46" s="14"/>
      <c r="RCW46" s="14"/>
      <c r="RCX46" s="14"/>
      <c r="RCY46" s="14"/>
      <c r="RCZ46" s="14"/>
      <c r="RDA46" s="14"/>
      <c r="RDB46" s="14"/>
      <c r="RDC46" s="14"/>
      <c r="RDD46" s="14"/>
      <c r="RDE46" s="14"/>
      <c r="RDF46" s="14"/>
      <c r="RDG46" s="14"/>
      <c r="RDH46" s="14"/>
      <c r="RDI46" s="14"/>
      <c r="RDJ46" s="14"/>
      <c r="RDK46" s="14"/>
      <c r="RDL46" s="14"/>
      <c r="RDM46" s="14"/>
      <c r="RDN46" s="14"/>
      <c r="RDO46" s="14"/>
      <c r="RDP46" s="14"/>
      <c r="RDQ46" s="14"/>
      <c r="RDR46" s="14"/>
      <c r="RDS46" s="14"/>
      <c r="RDT46" s="14"/>
      <c r="RDU46" s="14"/>
      <c r="RDV46" s="14"/>
      <c r="RDW46" s="14"/>
      <c r="RDX46" s="14"/>
      <c r="RDY46" s="14"/>
      <c r="RDZ46" s="14"/>
      <c r="REA46" s="14"/>
      <c r="REB46" s="14"/>
      <c r="REC46" s="14"/>
      <c r="RED46" s="14"/>
      <c r="REE46" s="14"/>
      <c r="REF46" s="14"/>
      <c r="REG46" s="14"/>
      <c r="REH46" s="14"/>
      <c r="REI46" s="14"/>
      <c r="REJ46" s="14"/>
      <c r="REK46" s="14"/>
      <c r="REL46" s="14"/>
      <c r="REM46" s="14"/>
      <c r="REN46" s="14"/>
      <c r="REO46" s="14"/>
      <c r="REP46" s="14"/>
      <c r="REQ46" s="14"/>
      <c r="RER46" s="14"/>
      <c r="RES46" s="14"/>
      <c r="RET46" s="14"/>
      <c r="REU46" s="14"/>
      <c r="REV46" s="14"/>
      <c r="REW46" s="14"/>
      <c r="REX46" s="14"/>
      <c r="REY46" s="14"/>
      <c r="REZ46" s="14"/>
      <c r="RFA46" s="14"/>
      <c r="RFB46" s="14"/>
      <c r="RFC46" s="14"/>
      <c r="RFD46" s="14"/>
      <c r="RFE46" s="14"/>
      <c r="RFF46" s="14"/>
      <c r="RFG46" s="14"/>
      <c r="RFH46" s="14"/>
      <c r="RFI46" s="14"/>
      <c r="RFJ46" s="14"/>
      <c r="RFK46" s="14"/>
      <c r="RFL46" s="14"/>
      <c r="RFM46" s="14"/>
      <c r="RFN46" s="14"/>
      <c r="RFO46" s="14"/>
      <c r="RFP46" s="14"/>
      <c r="RFQ46" s="14"/>
      <c r="RFR46" s="14"/>
      <c r="RFS46" s="14"/>
      <c r="RFT46" s="14"/>
      <c r="RFU46" s="14"/>
      <c r="RFV46" s="14"/>
      <c r="RFW46" s="14"/>
      <c r="RFX46" s="14"/>
      <c r="RFY46" s="14"/>
      <c r="RFZ46" s="14"/>
      <c r="RGA46" s="14"/>
      <c r="RGB46" s="14"/>
      <c r="RGC46" s="14"/>
      <c r="RGD46" s="14"/>
      <c r="RGE46" s="14"/>
      <c r="RGF46" s="14"/>
      <c r="RGG46" s="14"/>
      <c r="RGH46" s="14"/>
      <c r="RGI46" s="14"/>
      <c r="RGJ46" s="14"/>
      <c r="RGK46" s="14"/>
      <c r="RGL46" s="14"/>
      <c r="RGM46" s="14"/>
      <c r="RGN46" s="14"/>
      <c r="RGO46" s="14"/>
      <c r="RGP46" s="14"/>
      <c r="RGQ46" s="14"/>
      <c r="RGR46" s="14"/>
      <c r="RGS46" s="14"/>
      <c r="RGT46" s="14"/>
      <c r="RGU46" s="14"/>
      <c r="RGV46" s="14"/>
      <c r="RGW46" s="14"/>
      <c r="RGX46" s="14"/>
      <c r="RGY46" s="14"/>
      <c r="RGZ46" s="14"/>
      <c r="RHA46" s="14"/>
      <c r="RHB46" s="14"/>
      <c r="RHC46" s="14"/>
      <c r="RHD46" s="14"/>
      <c r="RHE46" s="14"/>
      <c r="RHF46" s="14"/>
      <c r="RHG46" s="14"/>
      <c r="RHH46" s="14"/>
      <c r="RHI46" s="14"/>
      <c r="RHJ46" s="14"/>
      <c r="RHK46" s="14"/>
      <c r="RHL46" s="14"/>
      <c r="RHM46" s="14"/>
      <c r="RHN46" s="14"/>
      <c r="RHO46" s="14"/>
      <c r="RHP46" s="14"/>
      <c r="RHQ46" s="14"/>
      <c r="RHR46" s="14"/>
      <c r="RHS46" s="14"/>
      <c r="RHT46" s="14"/>
      <c r="RHU46" s="14"/>
      <c r="RHV46" s="14"/>
      <c r="RHW46" s="14"/>
      <c r="RHX46" s="14"/>
      <c r="RHY46" s="14"/>
      <c r="RHZ46" s="14"/>
      <c r="RIA46" s="14"/>
      <c r="RIB46" s="14"/>
      <c r="RIC46" s="14"/>
      <c r="RID46" s="14"/>
      <c r="RIE46" s="14"/>
      <c r="RIF46" s="14"/>
      <c r="RIG46" s="14"/>
      <c r="RIH46" s="14"/>
      <c r="RII46" s="14"/>
      <c r="RIJ46" s="14"/>
      <c r="RIK46" s="14"/>
      <c r="RIL46" s="14"/>
      <c r="RIM46" s="14"/>
      <c r="RIN46" s="14"/>
      <c r="RIO46" s="14"/>
      <c r="RIP46" s="14"/>
      <c r="RIQ46" s="14"/>
      <c r="RIR46" s="14"/>
      <c r="RIS46" s="14"/>
      <c r="RIT46" s="14"/>
      <c r="RIU46" s="14"/>
      <c r="RIV46" s="14"/>
      <c r="RIW46" s="14"/>
      <c r="RIX46" s="14"/>
      <c r="RIY46" s="14"/>
      <c r="RIZ46" s="14"/>
      <c r="RJA46" s="14"/>
      <c r="RJB46" s="14"/>
      <c r="RJC46" s="14"/>
      <c r="RJD46" s="14"/>
      <c r="RJE46" s="14"/>
      <c r="RJF46" s="14"/>
      <c r="RJG46" s="14"/>
      <c r="RJH46" s="14"/>
      <c r="RJI46" s="14"/>
      <c r="RJJ46" s="14"/>
      <c r="RJK46" s="14"/>
      <c r="RJL46" s="14"/>
      <c r="RJM46" s="14"/>
      <c r="RJN46" s="14"/>
      <c r="RJO46" s="14"/>
      <c r="RJP46" s="14"/>
      <c r="RJQ46" s="14"/>
      <c r="RJR46" s="14"/>
      <c r="RJS46" s="14"/>
      <c r="RJT46" s="14"/>
      <c r="RJU46" s="14"/>
      <c r="RJV46" s="14"/>
      <c r="RJW46" s="14"/>
      <c r="RJX46" s="14"/>
      <c r="RJY46" s="14"/>
      <c r="RJZ46" s="14"/>
      <c r="RKA46" s="14"/>
      <c r="RKB46" s="14"/>
      <c r="RKC46" s="14"/>
      <c r="RKD46" s="14"/>
      <c r="RKE46" s="14"/>
      <c r="RKF46" s="14"/>
      <c r="RKG46" s="14"/>
      <c r="RKH46" s="14"/>
      <c r="RKI46" s="14"/>
      <c r="RKJ46" s="14"/>
      <c r="RKK46" s="14"/>
      <c r="RKL46" s="14"/>
      <c r="RKM46" s="14"/>
      <c r="RKN46" s="14"/>
      <c r="RKO46" s="14"/>
      <c r="RKP46" s="14"/>
      <c r="RKQ46" s="14"/>
      <c r="RKR46" s="14"/>
      <c r="RKS46" s="14"/>
      <c r="RKT46" s="14"/>
      <c r="RKU46" s="14"/>
      <c r="RKV46" s="14"/>
      <c r="RKW46" s="14"/>
      <c r="RKX46" s="14"/>
      <c r="RKY46" s="14"/>
      <c r="RKZ46" s="14"/>
      <c r="RLA46" s="14"/>
      <c r="RLB46" s="14"/>
      <c r="RLC46" s="14"/>
      <c r="RLD46" s="14"/>
      <c r="RLE46" s="14"/>
      <c r="RLF46" s="14"/>
      <c r="RLG46" s="14"/>
      <c r="RLH46" s="14"/>
      <c r="RLI46" s="14"/>
      <c r="RLJ46" s="14"/>
      <c r="RLK46" s="14"/>
      <c r="RLL46" s="14"/>
      <c r="RLM46" s="14"/>
      <c r="RLN46" s="14"/>
      <c r="RLO46" s="14"/>
      <c r="RLP46" s="14"/>
      <c r="RLQ46" s="14"/>
      <c r="RLR46" s="14"/>
      <c r="RLS46" s="14"/>
      <c r="RLT46" s="14"/>
      <c r="RLU46" s="14"/>
      <c r="RLV46" s="14"/>
      <c r="RLW46" s="14"/>
      <c r="RLX46" s="14"/>
      <c r="RLY46" s="14"/>
      <c r="RLZ46" s="14"/>
      <c r="RMA46" s="14"/>
      <c r="RMB46" s="14"/>
      <c r="RMC46" s="14"/>
      <c r="RMD46" s="14"/>
      <c r="RME46" s="14"/>
      <c r="RMF46" s="14"/>
      <c r="RMG46" s="14"/>
      <c r="RMH46" s="14"/>
      <c r="RMI46" s="14"/>
      <c r="RMJ46" s="14"/>
      <c r="RMK46" s="14"/>
      <c r="RML46" s="14"/>
      <c r="RMM46" s="14"/>
      <c r="RMN46" s="14"/>
      <c r="RMO46" s="14"/>
      <c r="RMP46" s="14"/>
      <c r="RMQ46" s="14"/>
      <c r="RMR46" s="14"/>
      <c r="RMS46" s="14"/>
      <c r="RMT46" s="14"/>
      <c r="RMU46" s="14"/>
      <c r="RMV46" s="14"/>
      <c r="RMW46" s="14"/>
      <c r="RMX46" s="14"/>
      <c r="RMY46" s="14"/>
      <c r="RMZ46" s="14"/>
      <c r="RNA46" s="14"/>
      <c r="RNB46" s="14"/>
      <c r="RNC46" s="14"/>
      <c r="RND46" s="14"/>
      <c r="RNE46" s="14"/>
      <c r="RNF46" s="14"/>
      <c r="RNG46" s="14"/>
      <c r="RNH46" s="14"/>
      <c r="RNI46" s="14"/>
      <c r="RNJ46" s="14"/>
      <c r="RNK46" s="14"/>
      <c r="RNL46" s="14"/>
      <c r="RNM46" s="14"/>
      <c r="RNN46" s="14"/>
      <c r="RNO46" s="14"/>
      <c r="RNP46" s="14"/>
      <c r="RNQ46" s="14"/>
      <c r="RNR46" s="14"/>
      <c r="RNS46" s="14"/>
      <c r="RNT46" s="14"/>
      <c r="RNU46" s="14"/>
      <c r="RNV46" s="14"/>
      <c r="RNW46" s="14"/>
      <c r="RNX46" s="14"/>
      <c r="RNY46" s="14"/>
      <c r="RNZ46" s="14"/>
      <c r="ROA46" s="14"/>
      <c r="ROB46" s="14"/>
      <c r="ROC46" s="14"/>
      <c r="ROD46" s="14"/>
      <c r="ROE46" s="14"/>
      <c r="ROF46" s="14"/>
      <c r="ROG46" s="14"/>
      <c r="ROH46" s="14"/>
      <c r="ROI46" s="14"/>
      <c r="ROJ46" s="14"/>
      <c r="ROK46" s="14"/>
      <c r="ROL46" s="14"/>
      <c r="ROM46" s="14"/>
      <c r="RON46" s="14"/>
      <c r="ROO46" s="14"/>
      <c r="ROP46" s="14"/>
      <c r="ROQ46" s="14"/>
      <c r="ROR46" s="14"/>
      <c r="ROS46" s="14"/>
      <c r="ROT46" s="14"/>
      <c r="ROU46" s="14"/>
      <c r="ROV46" s="14"/>
      <c r="ROW46" s="14"/>
      <c r="ROX46" s="14"/>
      <c r="ROY46" s="14"/>
      <c r="ROZ46" s="14"/>
      <c r="RPA46" s="14"/>
      <c r="RPB46" s="14"/>
      <c r="RPC46" s="14"/>
      <c r="RPD46" s="14"/>
      <c r="RPE46" s="14"/>
      <c r="RPF46" s="14"/>
      <c r="RPG46" s="14"/>
      <c r="RPH46" s="14"/>
      <c r="RPI46" s="14"/>
      <c r="RPJ46" s="14"/>
      <c r="RPK46" s="14"/>
      <c r="RPL46" s="14"/>
      <c r="RPM46" s="14"/>
      <c r="RPN46" s="14"/>
      <c r="RPO46" s="14"/>
      <c r="RPP46" s="14"/>
      <c r="RPQ46" s="14"/>
      <c r="RPR46" s="14"/>
      <c r="RPS46" s="14"/>
      <c r="RPT46" s="14"/>
      <c r="RPU46" s="14"/>
      <c r="RPV46" s="14"/>
      <c r="RPW46" s="14"/>
      <c r="RPX46" s="14"/>
      <c r="RPY46" s="14"/>
      <c r="RPZ46" s="14"/>
      <c r="RQA46" s="14"/>
      <c r="RQB46" s="14"/>
      <c r="RQC46" s="14"/>
      <c r="RQD46" s="14"/>
      <c r="RQE46" s="14"/>
      <c r="RQF46" s="14"/>
      <c r="RQG46" s="14"/>
      <c r="RQH46" s="14"/>
      <c r="RQI46" s="14"/>
      <c r="RQJ46" s="14"/>
      <c r="RQK46" s="14"/>
      <c r="RQL46" s="14"/>
      <c r="RQM46" s="14"/>
      <c r="RQN46" s="14"/>
      <c r="RQO46" s="14"/>
      <c r="RQP46" s="14"/>
      <c r="RQQ46" s="14"/>
      <c r="RQR46" s="14"/>
      <c r="RQS46" s="14"/>
      <c r="RQT46" s="14"/>
      <c r="RQU46" s="14"/>
      <c r="RQV46" s="14"/>
      <c r="RQW46" s="14"/>
      <c r="RQX46" s="14"/>
      <c r="RQY46" s="14"/>
      <c r="RQZ46" s="14"/>
      <c r="RRA46" s="14"/>
      <c r="RRB46" s="14"/>
      <c r="RRC46" s="14"/>
      <c r="RRD46" s="14"/>
      <c r="RRE46" s="14"/>
      <c r="RRF46" s="14"/>
      <c r="RRG46" s="14"/>
      <c r="RRH46" s="14"/>
      <c r="RRI46" s="14"/>
      <c r="RRJ46" s="14"/>
      <c r="RRK46" s="14"/>
      <c r="RRL46" s="14"/>
      <c r="RRM46" s="14"/>
      <c r="RRN46" s="14"/>
      <c r="RRO46" s="14"/>
      <c r="RRP46" s="14"/>
      <c r="RRQ46" s="14"/>
      <c r="RRR46" s="14"/>
      <c r="RRS46" s="14"/>
      <c r="RRT46" s="14"/>
      <c r="RRU46" s="14"/>
      <c r="RRV46" s="14"/>
      <c r="RRW46" s="14"/>
      <c r="RRX46" s="14"/>
      <c r="RRY46" s="14"/>
      <c r="RRZ46" s="14"/>
      <c r="RSA46" s="14"/>
      <c r="RSB46" s="14"/>
      <c r="RSC46" s="14"/>
      <c r="RSD46" s="14"/>
      <c r="RSE46" s="14"/>
      <c r="RSF46" s="14"/>
      <c r="RSG46" s="14"/>
      <c r="RSH46" s="14"/>
      <c r="RSI46" s="14"/>
      <c r="RSJ46" s="14"/>
      <c r="RSK46" s="14"/>
      <c r="RSL46" s="14"/>
      <c r="RSM46" s="14"/>
      <c r="RSN46" s="14"/>
      <c r="RSO46" s="14"/>
      <c r="RSP46" s="14"/>
      <c r="RSQ46" s="14"/>
      <c r="RSR46" s="14"/>
      <c r="RSS46" s="14"/>
      <c r="RST46" s="14"/>
      <c r="RSU46" s="14"/>
      <c r="RSV46" s="14"/>
      <c r="RSW46" s="14"/>
      <c r="RSX46" s="14"/>
      <c r="RSY46" s="14"/>
      <c r="RSZ46" s="14"/>
      <c r="RTA46" s="14"/>
      <c r="RTB46" s="14"/>
      <c r="RTC46" s="14"/>
      <c r="RTD46" s="14"/>
      <c r="RTE46" s="14"/>
      <c r="RTF46" s="14"/>
      <c r="RTG46" s="14"/>
      <c r="RTH46" s="14"/>
      <c r="RTI46" s="14"/>
      <c r="RTJ46" s="14"/>
      <c r="RTK46" s="14"/>
      <c r="RTL46" s="14"/>
      <c r="RTM46" s="14"/>
      <c r="RTN46" s="14"/>
      <c r="RTO46" s="14"/>
      <c r="RTP46" s="14"/>
      <c r="RTQ46" s="14"/>
      <c r="RTR46" s="14"/>
      <c r="RTS46" s="14"/>
      <c r="RTT46" s="14"/>
      <c r="RTU46" s="14"/>
      <c r="RTV46" s="14"/>
      <c r="RTW46" s="14"/>
      <c r="RTX46" s="14"/>
      <c r="RTY46" s="14"/>
      <c r="RTZ46" s="14"/>
      <c r="RUA46" s="14"/>
      <c r="RUB46" s="14"/>
      <c r="RUC46" s="14"/>
      <c r="RUD46" s="14"/>
      <c r="RUE46" s="14"/>
      <c r="RUF46" s="14"/>
      <c r="RUG46" s="14"/>
      <c r="RUH46" s="14"/>
      <c r="RUI46" s="14"/>
      <c r="RUJ46" s="14"/>
      <c r="RUK46" s="14"/>
      <c r="RUL46" s="14"/>
      <c r="RUM46" s="14"/>
      <c r="RUN46" s="14"/>
      <c r="RUO46" s="14"/>
      <c r="RUP46" s="14"/>
      <c r="RUQ46" s="14"/>
      <c r="RUR46" s="14"/>
      <c r="RUS46" s="14"/>
      <c r="RUT46" s="14"/>
      <c r="RUU46" s="14"/>
      <c r="RUV46" s="14"/>
      <c r="RUW46" s="14"/>
      <c r="RUX46" s="14"/>
      <c r="RUY46" s="14"/>
      <c r="RUZ46" s="14"/>
      <c r="RVA46" s="14"/>
      <c r="RVB46" s="14"/>
      <c r="RVC46" s="14"/>
      <c r="RVD46" s="14"/>
      <c r="RVE46" s="14"/>
      <c r="RVF46" s="14"/>
      <c r="RVG46" s="14"/>
      <c r="RVH46" s="14"/>
      <c r="RVI46" s="14"/>
      <c r="RVJ46" s="14"/>
      <c r="RVK46" s="14"/>
      <c r="RVL46" s="14"/>
      <c r="RVM46" s="14"/>
      <c r="RVN46" s="14"/>
      <c r="RVO46" s="14"/>
      <c r="RVP46" s="14"/>
      <c r="RVQ46" s="14"/>
      <c r="RVR46" s="14"/>
      <c r="RVS46" s="14"/>
      <c r="RVT46" s="14"/>
      <c r="RVU46" s="14"/>
      <c r="RVV46" s="14"/>
      <c r="RVW46" s="14"/>
      <c r="RVX46" s="14"/>
      <c r="RVY46" s="14"/>
      <c r="RVZ46" s="14"/>
      <c r="RWA46" s="14"/>
      <c r="RWB46" s="14"/>
      <c r="RWC46" s="14"/>
      <c r="RWD46" s="14"/>
      <c r="RWE46" s="14"/>
      <c r="RWF46" s="14"/>
      <c r="RWG46" s="14"/>
      <c r="RWH46" s="14"/>
      <c r="RWI46" s="14"/>
      <c r="RWJ46" s="14"/>
      <c r="RWK46" s="14"/>
      <c r="RWL46" s="14"/>
      <c r="RWM46" s="14"/>
      <c r="RWN46" s="14"/>
      <c r="RWO46" s="14"/>
      <c r="RWP46" s="14"/>
      <c r="RWQ46" s="14"/>
      <c r="RWR46" s="14"/>
      <c r="RWS46" s="14"/>
      <c r="RWT46" s="14"/>
      <c r="RWU46" s="14"/>
      <c r="RWV46" s="14"/>
      <c r="RWW46" s="14"/>
      <c r="RWX46" s="14"/>
      <c r="RWY46" s="14"/>
      <c r="RWZ46" s="14"/>
      <c r="RXA46" s="14"/>
      <c r="RXB46" s="14"/>
      <c r="RXC46" s="14"/>
      <c r="RXD46" s="14"/>
      <c r="RXE46" s="14"/>
      <c r="RXF46" s="14"/>
      <c r="RXG46" s="14"/>
      <c r="RXH46" s="14"/>
      <c r="RXI46" s="14"/>
      <c r="RXJ46" s="14"/>
      <c r="RXK46" s="14"/>
      <c r="RXL46" s="14"/>
      <c r="RXM46" s="14"/>
      <c r="RXN46" s="14"/>
      <c r="RXO46" s="14"/>
      <c r="RXP46" s="14"/>
      <c r="RXQ46" s="14"/>
      <c r="RXR46" s="14"/>
      <c r="RXS46" s="14"/>
      <c r="RXT46" s="14"/>
      <c r="RXU46" s="14"/>
      <c r="RXV46" s="14"/>
      <c r="RXW46" s="14"/>
      <c r="RXX46" s="14"/>
      <c r="RXY46" s="14"/>
      <c r="RXZ46" s="14"/>
      <c r="RYA46" s="14"/>
      <c r="RYB46" s="14"/>
      <c r="RYC46" s="14"/>
      <c r="RYD46" s="14"/>
      <c r="RYE46" s="14"/>
      <c r="RYF46" s="14"/>
      <c r="RYG46" s="14"/>
      <c r="RYH46" s="14"/>
      <c r="RYI46" s="14"/>
      <c r="RYJ46" s="14"/>
      <c r="RYK46" s="14"/>
      <c r="RYL46" s="14"/>
      <c r="RYM46" s="14"/>
      <c r="RYN46" s="14"/>
      <c r="RYO46" s="14"/>
      <c r="RYP46" s="14"/>
      <c r="RYQ46" s="14"/>
      <c r="RYR46" s="14"/>
      <c r="RYS46" s="14"/>
      <c r="RYT46" s="14"/>
      <c r="RYU46" s="14"/>
      <c r="RYV46" s="14"/>
      <c r="RYW46" s="14"/>
      <c r="RYX46" s="14"/>
      <c r="RYY46" s="14"/>
      <c r="RYZ46" s="14"/>
      <c r="RZA46" s="14"/>
      <c r="RZB46" s="14"/>
      <c r="RZC46" s="14"/>
      <c r="RZD46" s="14"/>
      <c r="RZE46" s="14"/>
      <c r="RZF46" s="14"/>
      <c r="RZG46" s="14"/>
      <c r="RZH46" s="14"/>
      <c r="RZI46" s="14"/>
      <c r="RZJ46" s="14"/>
      <c r="RZK46" s="14"/>
      <c r="RZL46" s="14"/>
      <c r="RZM46" s="14"/>
      <c r="RZN46" s="14"/>
      <c r="RZO46" s="14"/>
      <c r="RZP46" s="14"/>
      <c r="RZQ46" s="14"/>
      <c r="RZR46" s="14"/>
      <c r="RZS46" s="14"/>
      <c r="RZT46" s="14"/>
      <c r="RZU46" s="14"/>
      <c r="RZV46" s="14"/>
      <c r="RZW46" s="14"/>
      <c r="RZX46" s="14"/>
      <c r="RZY46" s="14"/>
      <c r="RZZ46" s="14"/>
      <c r="SAA46" s="14"/>
      <c r="SAB46" s="14"/>
      <c r="SAC46" s="14"/>
      <c r="SAD46" s="14"/>
      <c r="SAE46" s="14"/>
      <c r="SAF46" s="14"/>
      <c r="SAG46" s="14"/>
      <c r="SAH46" s="14"/>
      <c r="SAI46" s="14"/>
      <c r="SAJ46" s="14"/>
      <c r="SAK46" s="14"/>
      <c r="SAL46" s="14"/>
      <c r="SAM46" s="14"/>
      <c r="SAN46" s="14"/>
      <c r="SAO46" s="14"/>
      <c r="SAP46" s="14"/>
      <c r="SAQ46" s="14"/>
      <c r="SAR46" s="14"/>
      <c r="SAS46" s="14"/>
      <c r="SAT46" s="14"/>
      <c r="SAU46" s="14"/>
      <c r="SAV46" s="14"/>
      <c r="SAW46" s="14"/>
      <c r="SAX46" s="14"/>
      <c r="SAY46" s="14"/>
      <c r="SAZ46" s="14"/>
      <c r="SBA46" s="14"/>
      <c r="SBB46" s="14"/>
      <c r="SBC46" s="14"/>
      <c r="SBD46" s="14"/>
      <c r="SBE46" s="14"/>
      <c r="SBF46" s="14"/>
      <c r="SBG46" s="14"/>
      <c r="SBH46" s="14"/>
      <c r="SBI46" s="14"/>
      <c r="SBJ46" s="14"/>
      <c r="SBK46" s="14"/>
      <c r="SBL46" s="14"/>
      <c r="SBM46" s="14"/>
      <c r="SBN46" s="14"/>
      <c r="SBO46" s="14"/>
      <c r="SBP46" s="14"/>
      <c r="SBQ46" s="14"/>
      <c r="SBR46" s="14"/>
      <c r="SBS46" s="14"/>
      <c r="SBT46" s="14"/>
      <c r="SBU46" s="14"/>
      <c r="SBV46" s="14"/>
      <c r="SBW46" s="14"/>
      <c r="SBX46" s="14"/>
      <c r="SBY46" s="14"/>
      <c r="SBZ46" s="14"/>
      <c r="SCA46" s="14"/>
      <c r="SCB46" s="14"/>
      <c r="SCC46" s="14"/>
      <c r="SCD46" s="14"/>
      <c r="SCE46" s="14"/>
      <c r="SCF46" s="14"/>
      <c r="SCG46" s="14"/>
      <c r="SCH46" s="14"/>
      <c r="SCI46" s="14"/>
      <c r="SCJ46" s="14"/>
      <c r="SCK46" s="14"/>
      <c r="SCL46" s="14"/>
      <c r="SCM46" s="14"/>
      <c r="SCN46" s="14"/>
      <c r="SCO46" s="14"/>
      <c r="SCP46" s="14"/>
      <c r="SCQ46" s="14"/>
      <c r="SCR46" s="14"/>
      <c r="SCS46" s="14"/>
      <c r="SCT46" s="14"/>
      <c r="SCU46" s="14"/>
      <c r="SCV46" s="14"/>
      <c r="SCW46" s="14"/>
      <c r="SCX46" s="14"/>
      <c r="SCY46" s="14"/>
      <c r="SCZ46" s="14"/>
      <c r="SDA46" s="14"/>
      <c r="SDB46" s="14"/>
      <c r="SDC46" s="14"/>
      <c r="SDD46" s="14"/>
      <c r="SDE46" s="14"/>
      <c r="SDF46" s="14"/>
      <c r="SDG46" s="14"/>
      <c r="SDH46" s="14"/>
      <c r="SDI46" s="14"/>
      <c r="SDJ46" s="14"/>
      <c r="SDK46" s="14"/>
      <c r="SDL46" s="14"/>
      <c r="SDM46" s="14"/>
      <c r="SDN46" s="14"/>
      <c r="SDO46" s="14"/>
      <c r="SDP46" s="14"/>
      <c r="SDQ46" s="14"/>
      <c r="SDR46" s="14"/>
      <c r="SDS46" s="14"/>
      <c r="SDT46" s="14"/>
      <c r="SDU46" s="14"/>
      <c r="SDV46" s="14"/>
      <c r="SDW46" s="14"/>
      <c r="SDX46" s="14"/>
      <c r="SDY46" s="14"/>
      <c r="SDZ46" s="14"/>
      <c r="SEA46" s="14"/>
      <c r="SEB46" s="14"/>
      <c r="SEC46" s="14"/>
      <c r="SED46" s="14"/>
      <c r="SEE46" s="14"/>
      <c r="SEF46" s="14"/>
      <c r="SEG46" s="14"/>
      <c r="SEH46" s="14"/>
      <c r="SEI46" s="14"/>
      <c r="SEJ46" s="14"/>
      <c r="SEK46" s="14"/>
      <c r="SEL46" s="14"/>
      <c r="SEM46" s="14"/>
      <c r="SEN46" s="14"/>
      <c r="SEO46" s="14"/>
      <c r="SEP46" s="14"/>
      <c r="SEQ46" s="14"/>
      <c r="SER46" s="14"/>
      <c r="SES46" s="14"/>
      <c r="SET46" s="14"/>
      <c r="SEU46" s="14"/>
      <c r="SEV46" s="14"/>
      <c r="SEW46" s="14"/>
      <c r="SEX46" s="14"/>
      <c r="SEY46" s="14"/>
      <c r="SEZ46" s="14"/>
      <c r="SFA46" s="14"/>
      <c r="SFB46" s="14"/>
      <c r="SFC46" s="14"/>
      <c r="SFD46" s="14"/>
      <c r="SFE46" s="14"/>
      <c r="SFF46" s="14"/>
      <c r="SFG46" s="14"/>
      <c r="SFH46" s="14"/>
      <c r="SFI46" s="14"/>
      <c r="SFJ46" s="14"/>
      <c r="SFK46" s="14"/>
      <c r="SFL46" s="14"/>
      <c r="SFM46" s="14"/>
      <c r="SFN46" s="14"/>
      <c r="SFO46" s="14"/>
      <c r="SFP46" s="14"/>
      <c r="SFQ46" s="14"/>
      <c r="SFR46" s="14"/>
      <c r="SFS46" s="14"/>
      <c r="SFT46" s="14"/>
      <c r="SFU46" s="14"/>
      <c r="SFV46" s="14"/>
      <c r="SFW46" s="14"/>
      <c r="SFX46" s="14"/>
      <c r="SFY46" s="14"/>
      <c r="SFZ46" s="14"/>
      <c r="SGA46" s="14"/>
      <c r="SGB46" s="14"/>
      <c r="SGC46" s="14"/>
      <c r="SGD46" s="14"/>
      <c r="SGE46" s="14"/>
      <c r="SGF46" s="14"/>
      <c r="SGG46" s="14"/>
      <c r="SGH46" s="14"/>
      <c r="SGI46" s="14"/>
      <c r="SGJ46" s="14"/>
      <c r="SGK46" s="14"/>
      <c r="SGL46" s="14"/>
      <c r="SGM46" s="14"/>
      <c r="SGN46" s="14"/>
      <c r="SGO46" s="14"/>
      <c r="SGP46" s="14"/>
      <c r="SGQ46" s="14"/>
      <c r="SGR46" s="14"/>
      <c r="SGS46" s="14"/>
      <c r="SGT46" s="14"/>
      <c r="SGU46" s="14"/>
      <c r="SGV46" s="14"/>
      <c r="SGW46" s="14"/>
      <c r="SGX46" s="14"/>
      <c r="SGY46" s="14"/>
      <c r="SGZ46" s="14"/>
      <c r="SHA46" s="14"/>
      <c r="SHB46" s="14"/>
      <c r="SHC46" s="14"/>
      <c r="SHD46" s="14"/>
      <c r="SHE46" s="14"/>
      <c r="SHF46" s="14"/>
      <c r="SHG46" s="14"/>
      <c r="SHH46" s="14"/>
      <c r="SHI46" s="14"/>
      <c r="SHJ46" s="14"/>
      <c r="SHK46" s="14"/>
      <c r="SHL46" s="14"/>
      <c r="SHM46" s="14"/>
      <c r="SHN46" s="14"/>
      <c r="SHO46" s="14"/>
      <c r="SHP46" s="14"/>
      <c r="SHQ46" s="14"/>
      <c r="SHR46" s="14"/>
      <c r="SHS46" s="14"/>
      <c r="SHT46" s="14"/>
      <c r="SHU46" s="14"/>
      <c r="SHV46" s="14"/>
      <c r="SHW46" s="14"/>
      <c r="SHX46" s="14"/>
      <c r="SHY46" s="14"/>
      <c r="SHZ46" s="14"/>
      <c r="SIA46" s="14"/>
      <c r="SIB46" s="14"/>
      <c r="SIC46" s="14"/>
      <c r="SID46" s="14"/>
      <c r="SIE46" s="14"/>
      <c r="SIF46" s="14"/>
      <c r="SIG46" s="14"/>
      <c r="SIH46" s="14"/>
      <c r="SII46" s="14"/>
      <c r="SIJ46" s="14"/>
      <c r="SIK46" s="14"/>
      <c r="SIL46" s="14"/>
      <c r="SIM46" s="14"/>
      <c r="SIN46" s="14"/>
      <c r="SIO46" s="14"/>
      <c r="SIP46" s="14"/>
      <c r="SIQ46" s="14"/>
      <c r="SIR46" s="14"/>
      <c r="SIS46" s="14"/>
      <c r="SIT46" s="14"/>
      <c r="SIU46" s="14"/>
      <c r="SIV46" s="14"/>
      <c r="SIW46" s="14"/>
      <c r="SIX46" s="14"/>
      <c r="SIY46" s="14"/>
      <c r="SIZ46" s="14"/>
      <c r="SJA46" s="14"/>
      <c r="SJB46" s="14"/>
      <c r="SJC46" s="14"/>
      <c r="SJD46" s="14"/>
      <c r="SJE46" s="14"/>
      <c r="SJF46" s="14"/>
      <c r="SJG46" s="14"/>
      <c r="SJH46" s="14"/>
      <c r="SJI46" s="14"/>
      <c r="SJJ46" s="14"/>
      <c r="SJK46" s="14"/>
      <c r="SJL46" s="14"/>
      <c r="SJM46" s="14"/>
      <c r="SJN46" s="14"/>
      <c r="SJO46" s="14"/>
      <c r="SJP46" s="14"/>
      <c r="SJQ46" s="14"/>
      <c r="SJR46" s="14"/>
      <c r="SJS46" s="14"/>
      <c r="SJT46" s="14"/>
      <c r="SJU46" s="14"/>
      <c r="SJV46" s="14"/>
      <c r="SJW46" s="14"/>
      <c r="SJX46" s="14"/>
      <c r="SJY46" s="14"/>
      <c r="SJZ46" s="14"/>
      <c r="SKA46" s="14"/>
      <c r="SKB46" s="14"/>
      <c r="SKC46" s="14"/>
      <c r="SKD46" s="14"/>
      <c r="SKE46" s="14"/>
      <c r="SKF46" s="14"/>
      <c r="SKG46" s="14"/>
      <c r="SKH46" s="14"/>
      <c r="SKI46" s="14"/>
      <c r="SKJ46" s="14"/>
      <c r="SKK46" s="14"/>
      <c r="SKL46" s="14"/>
      <c r="SKM46" s="14"/>
      <c r="SKN46" s="14"/>
      <c r="SKO46" s="14"/>
      <c r="SKP46" s="14"/>
      <c r="SKQ46" s="14"/>
      <c r="SKR46" s="14"/>
      <c r="SKS46" s="14"/>
      <c r="SKT46" s="14"/>
      <c r="SKU46" s="14"/>
      <c r="SKV46" s="14"/>
      <c r="SKW46" s="14"/>
      <c r="SKX46" s="14"/>
      <c r="SKY46" s="14"/>
      <c r="SKZ46" s="14"/>
      <c r="SLA46" s="14"/>
      <c r="SLB46" s="14"/>
      <c r="SLC46" s="14"/>
      <c r="SLD46" s="14"/>
      <c r="SLE46" s="14"/>
      <c r="SLF46" s="14"/>
      <c r="SLG46" s="14"/>
      <c r="SLH46" s="14"/>
      <c r="SLI46" s="14"/>
      <c r="SLJ46" s="14"/>
      <c r="SLK46" s="14"/>
      <c r="SLL46" s="14"/>
      <c r="SLM46" s="14"/>
      <c r="SLN46" s="14"/>
      <c r="SLO46" s="14"/>
      <c r="SLP46" s="14"/>
      <c r="SLQ46" s="14"/>
      <c r="SLR46" s="14"/>
      <c r="SLS46" s="14"/>
      <c r="SLT46" s="14"/>
      <c r="SLU46" s="14"/>
      <c r="SLV46" s="14"/>
      <c r="SLW46" s="14"/>
      <c r="SLX46" s="14"/>
      <c r="SLY46" s="14"/>
      <c r="SLZ46" s="14"/>
      <c r="SMA46" s="14"/>
      <c r="SMB46" s="14"/>
      <c r="SMC46" s="14"/>
      <c r="SMD46" s="14"/>
      <c r="SME46" s="14"/>
      <c r="SMF46" s="14"/>
      <c r="SMG46" s="14"/>
      <c r="SMH46" s="14"/>
      <c r="SMI46" s="14"/>
      <c r="SMJ46" s="14"/>
      <c r="SMK46" s="14"/>
      <c r="SML46" s="14"/>
      <c r="SMM46" s="14"/>
      <c r="SMN46" s="14"/>
      <c r="SMO46" s="14"/>
      <c r="SMP46" s="14"/>
      <c r="SMQ46" s="14"/>
      <c r="SMR46" s="14"/>
      <c r="SMS46" s="14"/>
      <c r="SMT46" s="14"/>
      <c r="SMU46" s="14"/>
      <c r="SMV46" s="14"/>
      <c r="SMW46" s="14"/>
      <c r="SMX46" s="14"/>
      <c r="SMY46" s="14"/>
      <c r="SMZ46" s="14"/>
      <c r="SNA46" s="14"/>
      <c r="SNB46" s="14"/>
      <c r="SNC46" s="14"/>
      <c r="SND46" s="14"/>
      <c r="SNE46" s="14"/>
      <c r="SNF46" s="14"/>
      <c r="SNG46" s="14"/>
      <c r="SNH46" s="14"/>
      <c r="SNI46" s="14"/>
      <c r="SNJ46" s="14"/>
      <c r="SNK46" s="14"/>
      <c r="SNL46" s="14"/>
      <c r="SNM46" s="14"/>
      <c r="SNN46" s="14"/>
      <c r="SNO46" s="14"/>
      <c r="SNP46" s="14"/>
      <c r="SNQ46" s="14"/>
      <c r="SNR46" s="14"/>
      <c r="SNS46" s="14"/>
      <c r="SNT46" s="14"/>
      <c r="SNU46" s="14"/>
      <c r="SNV46" s="14"/>
      <c r="SNW46" s="14"/>
      <c r="SNX46" s="14"/>
      <c r="SNY46" s="14"/>
      <c r="SNZ46" s="14"/>
      <c r="SOA46" s="14"/>
      <c r="SOB46" s="14"/>
      <c r="SOC46" s="14"/>
      <c r="SOD46" s="14"/>
      <c r="SOE46" s="14"/>
      <c r="SOF46" s="14"/>
      <c r="SOG46" s="14"/>
      <c r="SOH46" s="14"/>
      <c r="SOI46" s="14"/>
      <c r="SOJ46" s="14"/>
      <c r="SOK46" s="14"/>
      <c r="SOL46" s="14"/>
      <c r="SOM46" s="14"/>
      <c r="SON46" s="14"/>
      <c r="SOO46" s="14"/>
      <c r="SOP46" s="14"/>
      <c r="SOQ46" s="14"/>
      <c r="SOR46" s="14"/>
      <c r="SOS46" s="14"/>
      <c r="SOT46" s="14"/>
      <c r="SOU46" s="14"/>
      <c r="SOV46" s="14"/>
      <c r="SOW46" s="14"/>
      <c r="SOX46" s="14"/>
      <c r="SOY46" s="14"/>
      <c r="SOZ46" s="14"/>
      <c r="SPA46" s="14"/>
      <c r="SPB46" s="14"/>
      <c r="SPC46" s="14"/>
      <c r="SPD46" s="14"/>
      <c r="SPE46" s="14"/>
      <c r="SPF46" s="14"/>
      <c r="SPG46" s="14"/>
      <c r="SPH46" s="14"/>
      <c r="SPI46" s="14"/>
      <c r="SPJ46" s="14"/>
      <c r="SPK46" s="14"/>
      <c r="SPL46" s="14"/>
      <c r="SPM46" s="14"/>
      <c r="SPN46" s="14"/>
      <c r="SPO46" s="14"/>
      <c r="SPP46" s="14"/>
      <c r="SPQ46" s="14"/>
      <c r="SPR46" s="14"/>
      <c r="SPS46" s="14"/>
      <c r="SPT46" s="14"/>
      <c r="SPU46" s="14"/>
      <c r="SPV46" s="14"/>
      <c r="SPW46" s="14"/>
      <c r="SPX46" s="14"/>
      <c r="SPY46" s="14"/>
      <c r="SPZ46" s="14"/>
      <c r="SQA46" s="14"/>
      <c r="SQB46" s="14"/>
      <c r="SQC46" s="14"/>
      <c r="SQD46" s="14"/>
      <c r="SQE46" s="14"/>
      <c r="SQF46" s="14"/>
      <c r="SQG46" s="14"/>
      <c r="SQH46" s="14"/>
      <c r="SQI46" s="14"/>
      <c r="SQJ46" s="14"/>
      <c r="SQK46" s="14"/>
      <c r="SQL46" s="14"/>
      <c r="SQM46" s="14"/>
      <c r="SQN46" s="14"/>
      <c r="SQO46" s="14"/>
      <c r="SQP46" s="14"/>
      <c r="SQQ46" s="14"/>
      <c r="SQR46" s="14"/>
      <c r="SQS46" s="14"/>
      <c r="SQT46" s="14"/>
      <c r="SQU46" s="14"/>
      <c r="SQV46" s="14"/>
      <c r="SQW46" s="14"/>
      <c r="SQX46" s="14"/>
      <c r="SQY46" s="14"/>
      <c r="SQZ46" s="14"/>
      <c r="SRA46" s="14"/>
      <c r="SRB46" s="14"/>
      <c r="SRC46" s="14"/>
      <c r="SRD46" s="14"/>
      <c r="SRE46" s="14"/>
      <c r="SRF46" s="14"/>
      <c r="SRG46" s="14"/>
      <c r="SRH46" s="14"/>
      <c r="SRI46" s="14"/>
      <c r="SRJ46" s="14"/>
      <c r="SRK46" s="14"/>
      <c r="SRL46" s="14"/>
      <c r="SRM46" s="14"/>
      <c r="SRN46" s="14"/>
      <c r="SRO46" s="14"/>
      <c r="SRP46" s="14"/>
      <c r="SRQ46" s="14"/>
      <c r="SRR46" s="14"/>
      <c r="SRS46" s="14"/>
      <c r="SRT46" s="14"/>
      <c r="SRU46" s="14"/>
      <c r="SRV46" s="14"/>
      <c r="SRW46" s="14"/>
      <c r="SRX46" s="14"/>
      <c r="SRY46" s="14"/>
      <c r="SRZ46" s="14"/>
      <c r="SSA46" s="14"/>
      <c r="SSB46" s="14"/>
      <c r="SSC46" s="14"/>
      <c r="SSD46" s="14"/>
      <c r="SSE46" s="14"/>
      <c r="SSF46" s="14"/>
      <c r="SSG46" s="14"/>
      <c r="SSH46" s="14"/>
      <c r="SSI46" s="14"/>
      <c r="SSJ46" s="14"/>
      <c r="SSK46" s="14"/>
      <c r="SSL46" s="14"/>
      <c r="SSM46" s="14"/>
      <c r="SSN46" s="14"/>
      <c r="SSO46" s="14"/>
      <c r="SSP46" s="14"/>
      <c r="SSQ46" s="14"/>
      <c r="SSR46" s="14"/>
      <c r="SSS46" s="14"/>
      <c r="SST46" s="14"/>
      <c r="SSU46" s="14"/>
      <c r="SSV46" s="14"/>
      <c r="SSW46" s="14"/>
      <c r="SSX46" s="14"/>
      <c r="SSY46" s="14"/>
      <c r="SSZ46" s="14"/>
      <c r="STA46" s="14"/>
      <c r="STB46" s="14"/>
      <c r="STC46" s="14"/>
      <c r="STD46" s="14"/>
      <c r="STE46" s="14"/>
      <c r="STF46" s="14"/>
      <c r="STG46" s="14"/>
      <c r="STH46" s="14"/>
      <c r="STI46" s="14"/>
      <c r="STJ46" s="14"/>
      <c r="STK46" s="14"/>
      <c r="STL46" s="14"/>
      <c r="STM46" s="14"/>
      <c r="STN46" s="14"/>
      <c r="STO46" s="14"/>
      <c r="STP46" s="14"/>
      <c r="STQ46" s="14"/>
      <c r="STR46" s="14"/>
      <c r="STS46" s="14"/>
      <c r="STT46" s="14"/>
      <c r="STU46" s="14"/>
      <c r="STV46" s="14"/>
      <c r="STW46" s="14"/>
      <c r="STX46" s="14"/>
      <c r="STY46" s="14"/>
      <c r="STZ46" s="14"/>
      <c r="SUA46" s="14"/>
      <c r="SUB46" s="14"/>
      <c r="SUC46" s="14"/>
      <c r="SUD46" s="14"/>
      <c r="SUE46" s="14"/>
      <c r="SUF46" s="14"/>
      <c r="SUG46" s="14"/>
      <c r="SUH46" s="14"/>
      <c r="SUI46" s="14"/>
      <c r="SUJ46" s="14"/>
      <c r="SUK46" s="14"/>
      <c r="SUL46" s="14"/>
      <c r="SUM46" s="14"/>
      <c r="SUN46" s="14"/>
      <c r="SUO46" s="14"/>
      <c r="SUP46" s="14"/>
      <c r="SUQ46" s="14"/>
      <c r="SUR46" s="14"/>
      <c r="SUS46" s="14"/>
      <c r="SUT46" s="14"/>
      <c r="SUU46" s="14"/>
      <c r="SUV46" s="14"/>
      <c r="SUW46" s="14"/>
      <c r="SUX46" s="14"/>
      <c r="SUY46" s="14"/>
      <c r="SUZ46" s="14"/>
      <c r="SVA46" s="14"/>
      <c r="SVB46" s="14"/>
      <c r="SVC46" s="14"/>
      <c r="SVD46" s="14"/>
      <c r="SVE46" s="14"/>
      <c r="SVF46" s="14"/>
      <c r="SVG46" s="14"/>
      <c r="SVH46" s="14"/>
      <c r="SVI46" s="14"/>
      <c r="SVJ46" s="14"/>
      <c r="SVK46" s="14"/>
      <c r="SVL46" s="14"/>
      <c r="SVM46" s="14"/>
      <c r="SVN46" s="14"/>
      <c r="SVO46" s="14"/>
      <c r="SVP46" s="14"/>
      <c r="SVQ46" s="14"/>
      <c r="SVR46" s="14"/>
      <c r="SVS46" s="14"/>
      <c r="SVT46" s="14"/>
      <c r="SVU46" s="14"/>
      <c r="SVV46" s="14"/>
      <c r="SVW46" s="14"/>
      <c r="SVX46" s="14"/>
      <c r="SVY46" s="14"/>
      <c r="SVZ46" s="14"/>
      <c r="SWA46" s="14"/>
      <c r="SWB46" s="14"/>
      <c r="SWC46" s="14"/>
      <c r="SWD46" s="14"/>
      <c r="SWE46" s="14"/>
      <c r="SWF46" s="14"/>
      <c r="SWG46" s="14"/>
      <c r="SWH46" s="14"/>
      <c r="SWI46" s="14"/>
      <c r="SWJ46" s="14"/>
      <c r="SWK46" s="14"/>
      <c r="SWL46" s="14"/>
      <c r="SWM46" s="14"/>
      <c r="SWN46" s="14"/>
      <c r="SWO46" s="14"/>
      <c r="SWP46" s="14"/>
      <c r="SWQ46" s="14"/>
      <c r="SWR46" s="14"/>
      <c r="SWS46" s="14"/>
      <c r="SWT46" s="14"/>
      <c r="SWU46" s="14"/>
      <c r="SWV46" s="14"/>
      <c r="SWW46" s="14"/>
      <c r="SWX46" s="14"/>
      <c r="SWY46" s="14"/>
      <c r="SWZ46" s="14"/>
      <c r="SXA46" s="14"/>
      <c r="SXB46" s="14"/>
      <c r="SXC46" s="14"/>
      <c r="SXD46" s="14"/>
      <c r="SXE46" s="14"/>
      <c r="SXF46" s="14"/>
      <c r="SXG46" s="14"/>
      <c r="SXH46" s="14"/>
      <c r="SXI46" s="14"/>
      <c r="SXJ46" s="14"/>
      <c r="SXK46" s="14"/>
      <c r="SXL46" s="14"/>
      <c r="SXM46" s="14"/>
      <c r="SXN46" s="14"/>
      <c r="SXO46" s="14"/>
      <c r="SXP46" s="14"/>
      <c r="SXQ46" s="14"/>
      <c r="SXR46" s="14"/>
      <c r="SXS46" s="14"/>
      <c r="SXT46" s="14"/>
      <c r="SXU46" s="14"/>
      <c r="SXV46" s="14"/>
      <c r="SXW46" s="14"/>
      <c r="SXX46" s="14"/>
      <c r="SXY46" s="14"/>
      <c r="SXZ46" s="14"/>
      <c r="SYA46" s="14"/>
      <c r="SYB46" s="14"/>
      <c r="SYC46" s="14"/>
      <c r="SYD46" s="14"/>
      <c r="SYE46" s="14"/>
      <c r="SYF46" s="14"/>
      <c r="SYG46" s="14"/>
      <c r="SYH46" s="14"/>
      <c r="SYI46" s="14"/>
      <c r="SYJ46" s="14"/>
      <c r="SYK46" s="14"/>
      <c r="SYL46" s="14"/>
      <c r="SYM46" s="14"/>
      <c r="SYN46" s="14"/>
      <c r="SYO46" s="14"/>
      <c r="SYP46" s="14"/>
      <c r="SYQ46" s="14"/>
      <c r="SYR46" s="14"/>
      <c r="SYS46" s="14"/>
      <c r="SYT46" s="14"/>
      <c r="SYU46" s="14"/>
      <c r="SYV46" s="14"/>
      <c r="SYW46" s="14"/>
      <c r="SYX46" s="14"/>
      <c r="SYY46" s="14"/>
      <c r="SYZ46" s="14"/>
      <c r="SZA46" s="14"/>
      <c r="SZB46" s="14"/>
      <c r="SZC46" s="14"/>
      <c r="SZD46" s="14"/>
      <c r="SZE46" s="14"/>
      <c r="SZF46" s="14"/>
      <c r="SZG46" s="14"/>
      <c r="SZH46" s="14"/>
      <c r="SZI46" s="14"/>
      <c r="SZJ46" s="14"/>
      <c r="SZK46" s="14"/>
      <c r="SZL46" s="14"/>
      <c r="SZM46" s="14"/>
      <c r="SZN46" s="14"/>
      <c r="SZO46" s="14"/>
      <c r="SZP46" s="14"/>
      <c r="SZQ46" s="14"/>
      <c r="SZR46" s="14"/>
      <c r="SZS46" s="14"/>
      <c r="SZT46" s="14"/>
      <c r="SZU46" s="14"/>
      <c r="SZV46" s="14"/>
      <c r="SZW46" s="14"/>
      <c r="SZX46" s="14"/>
      <c r="SZY46" s="14"/>
      <c r="SZZ46" s="14"/>
      <c r="TAA46" s="14"/>
      <c r="TAB46" s="14"/>
      <c r="TAC46" s="14"/>
      <c r="TAD46" s="14"/>
      <c r="TAE46" s="14"/>
      <c r="TAF46" s="14"/>
      <c r="TAG46" s="14"/>
      <c r="TAH46" s="14"/>
      <c r="TAI46" s="14"/>
      <c r="TAJ46" s="14"/>
      <c r="TAK46" s="14"/>
      <c r="TAL46" s="14"/>
      <c r="TAM46" s="14"/>
      <c r="TAN46" s="14"/>
      <c r="TAO46" s="14"/>
      <c r="TAP46" s="14"/>
      <c r="TAQ46" s="14"/>
      <c r="TAR46" s="14"/>
      <c r="TAS46" s="14"/>
      <c r="TAT46" s="14"/>
      <c r="TAU46" s="14"/>
      <c r="TAV46" s="14"/>
      <c r="TAW46" s="14"/>
      <c r="TAX46" s="14"/>
      <c r="TAY46" s="14"/>
      <c r="TAZ46" s="14"/>
      <c r="TBA46" s="14"/>
      <c r="TBB46" s="14"/>
      <c r="TBC46" s="14"/>
      <c r="TBD46" s="14"/>
      <c r="TBE46" s="14"/>
      <c r="TBF46" s="14"/>
      <c r="TBG46" s="14"/>
      <c r="TBH46" s="14"/>
      <c r="TBI46" s="14"/>
      <c r="TBJ46" s="14"/>
      <c r="TBK46" s="14"/>
      <c r="TBL46" s="14"/>
      <c r="TBM46" s="14"/>
      <c r="TBN46" s="14"/>
      <c r="TBO46" s="14"/>
      <c r="TBP46" s="14"/>
      <c r="TBQ46" s="14"/>
      <c r="TBR46" s="14"/>
      <c r="TBS46" s="14"/>
      <c r="TBT46" s="14"/>
      <c r="TBU46" s="14"/>
      <c r="TBV46" s="14"/>
      <c r="TBW46" s="14"/>
      <c r="TBX46" s="14"/>
      <c r="TBY46" s="14"/>
      <c r="TBZ46" s="14"/>
      <c r="TCA46" s="14"/>
      <c r="TCB46" s="14"/>
      <c r="TCC46" s="14"/>
      <c r="TCD46" s="14"/>
      <c r="TCE46" s="14"/>
      <c r="TCF46" s="14"/>
      <c r="TCG46" s="14"/>
      <c r="TCH46" s="14"/>
      <c r="TCI46" s="14"/>
      <c r="TCJ46" s="14"/>
      <c r="TCK46" s="14"/>
      <c r="TCL46" s="14"/>
      <c r="TCM46" s="14"/>
      <c r="TCN46" s="14"/>
      <c r="TCO46" s="14"/>
      <c r="TCP46" s="14"/>
      <c r="TCQ46" s="14"/>
      <c r="TCR46" s="14"/>
      <c r="TCS46" s="14"/>
      <c r="TCT46" s="14"/>
      <c r="TCU46" s="14"/>
      <c r="TCV46" s="14"/>
      <c r="TCW46" s="14"/>
      <c r="TCX46" s="14"/>
      <c r="TCY46" s="14"/>
      <c r="TCZ46" s="14"/>
      <c r="TDA46" s="14"/>
      <c r="TDB46" s="14"/>
      <c r="TDC46" s="14"/>
      <c r="TDD46" s="14"/>
      <c r="TDE46" s="14"/>
      <c r="TDF46" s="14"/>
      <c r="TDG46" s="14"/>
      <c r="TDH46" s="14"/>
      <c r="TDI46" s="14"/>
      <c r="TDJ46" s="14"/>
      <c r="TDK46" s="14"/>
      <c r="TDL46" s="14"/>
      <c r="TDM46" s="14"/>
      <c r="TDN46" s="14"/>
      <c r="TDO46" s="14"/>
      <c r="TDP46" s="14"/>
      <c r="TDQ46" s="14"/>
      <c r="TDR46" s="14"/>
      <c r="TDS46" s="14"/>
      <c r="TDT46" s="14"/>
      <c r="TDU46" s="14"/>
      <c r="TDV46" s="14"/>
      <c r="TDW46" s="14"/>
      <c r="TDX46" s="14"/>
      <c r="TDY46" s="14"/>
      <c r="TDZ46" s="14"/>
      <c r="TEA46" s="14"/>
      <c r="TEB46" s="14"/>
      <c r="TEC46" s="14"/>
      <c r="TED46" s="14"/>
      <c r="TEE46" s="14"/>
      <c r="TEF46" s="14"/>
      <c r="TEG46" s="14"/>
      <c r="TEH46" s="14"/>
      <c r="TEI46" s="14"/>
      <c r="TEJ46" s="14"/>
      <c r="TEK46" s="14"/>
      <c r="TEL46" s="14"/>
      <c r="TEM46" s="14"/>
      <c r="TEN46" s="14"/>
      <c r="TEO46" s="14"/>
      <c r="TEP46" s="14"/>
      <c r="TEQ46" s="14"/>
      <c r="TER46" s="14"/>
      <c r="TES46" s="14"/>
      <c r="TET46" s="14"/>
      <c r="TEU46" s="14"/>
      <c r="TEV46" s="14"/>
      <c r="TEW46" s="14"/>
      <c r="TEX46" s="14"/>
      <c r="TEY46" s="14"/>
      <c r="TEZ46" s="14"/>
      <c r="TFA46" s="14"/>
      <c r="TFB46" s="14"/>
      <c r="TFC46" s="14"/>
      <c r="TFD46" s="14"/>
      <c r="TFE46" s="14"/>
      <c r="TFF46" s="14"/>
      <c r="TFG46" s="14"/>
      <c r="TFH46" s="14"/>
      <c r="TFI46" s="14"/>
      <c r="TFJ46" s="14"/>
      <c r="TFK46" s="14"/>
      <c r="TFL46" s="14"/>
      <c r="TFM46" s="14"/>
      <c r="TFN46" s="14"/>
      <c r="TFO46" s="14"/>
      <c r="TFP46" s="14"/>
      <c r="TFQ46" s="14"/>
      <c r="TFR46" s="14"/>
      <c r="TFS46" s="14"/>
      <c r="TFT46" s="14"/>
      <c r="TFU46" s="14"/>
      <c r="TFV46" s="14"/>
      <c r="TFW46" s="14"/>
      <c r="TFX46" s="14"/>
      <c r="TFY46" s="14"/>
      <c r="TFZ46" s="14"/>
      <c r="TGA46" s="14"/>
      <c r="TGB46" s="14"/>
      <c r="TGC46" s="14"/>
      <c r="TGD46" s="14"/>
      <c r="TGE46" s="14"/>
      <c r="TGF46" s="14"/>
      <c r="TGG46" s="14"/>
      <c r="TGH46" s="14"/>
      <c r="TGI46" s="14"/>
      <c r="TGJ46" s="14"/>
      <c r="TGK46" s="14"/>
      <c r="TGL46" s="14"/>
      <c r="TGM46" s="14"/>
      <c r="TGN46" s="14"/>
      <c r="TGO46" s="14"/>
      <c r="TGP46" s="14"/>
      <c r="TGQ46" s="14"/>
      <c r="TGR46" s="14"/>
      <c r="TGS46" s="14"/>
      <c r="TGT46" s="14"/>
      <c r="TGU46" s="14"/>
      <c r="TGV46" s="14"/>
      <c r="TGW46" s="14"/>
      <c r="TGX46" s="14"/>
      <c r="TGY46" s="14"/>
      <c r="TGZ46" s="14"/>
      <c r="THA46" s="14"/>
      <c r="THB46" s="14"/>
      <c r="THC46" s="14"/>
      <c r="THD46" s="14"/>
      <c r="THE46" s="14"/>
      <c r="THF46" s="14"/>
      <c r="THG46" s="14"/>
      <c r="THH46" s="14"/>
      <c r="THI46" s="14"/>
      <c r="THJ46" s="14"/>
      <c r="THK46" s="14"/>
      <c r="THL46" s="14"/>
      <c r="THM46" s="14"/>
      <c r="THN46" s="14"/>
      <c r="THO46" s="14"/>
      <c r="THP46" s="14"/>
      <c r="THQ46" s="14"/>
      <c r="THR46" s="14"/>
      <c r="THS46" s="14"/>
      <c r="THT46" s="14"/>
      <c r="THU46" s="14"/>
      <c r="THV46" s="14"/>
      <c r="THW46" s="14"/>
      <c r="THX46" s="14"/>
      <c r="THY46" s="14"/>
      <c r="THZ46" s="14"/>
      <c r="TIA46" s="14"/>
      <c r="TIB46" s="14"/>
      <c r="TIC46" s="14"/>
      <c r="TID46" s="14"/>
      <c r="TIE46" s="14"/>
      <c r="TIF46" s="14"/>
      <c r="TIG46" s="14"/>
      <c r="TIH46" s="14"/>
      <c r="TII46" s="14"/>
      <c r="TIJ46" s="14"/>
      <c r="TIK46" s="14"/>
      <c r="TIL46" s="14"/>
      <c r="TIM46" s="14"/>
      <c r="TIN46" s="14"/>
      <c r="TIO46" s="14"/>
      <c r="TIP46" s="14"/>
      <c r="TIQ46" s="14"/>
      <c r="TIR46" s="14"/>
      <c r="TIS46" s="14"/>
      <c r="TIT46" s="14"/>
      <c r="TIU46" s="14"/>
      <c r="TIV46" s="14"/>
      <c r="TIW46" s="14"/>
      <c r="TIX46" s="14"/>
      <c r="TIY46" s="14"/>
      <c r="TIZ46" s="14"/>
      <c r="TJA46" s="14"/>
      <c r="TJB46" s="14"/>
      <c r="TJC46" s="14"/>
      <c r="TJD46" s="14"/>
      <c r="TJE46" s="14"/>
      <c r="TJF46" s="14"/>
      <c r="TJG46" s="14"/>
      <c r="TJH46" s="14"/>
      <c r="TJI46" s="14"/>
      <c r="TJJ46" s="14"/>
      <c r="TJK46" s="14"/>
      <c r="TJL46" s="14"/>
      <c r="TJM46" s="14"/>
      <c r="TJN46" s="14"/>
      <c r="TJO46" s="14"/>
      <c r="TJP46" s="14"/>
      <c r="TJQ46" s="14"/>
      <c r="TJR46" s="14"/>
      <c r="TJS46" s="14"/>
      <c r="TJT46" s="14"/>
      <c r="TJU46" s="14"/>
      <c r="TJV46" s="14"/>
      <c r="TJW46" s="14"/>
      <c r="TJX46" s="14"/>
      <c r="TJY46" s="14"/>
      <c r="TJZ46" s="14"/>
      <c r="TKA46" s="14"/>
      <c r="TKB46" s="14"/>
      <c r="TKC46" s="14"/>
      <c r="TKD46" s="14"/>
      <c r="TKE46" s="14"/>
      <c r="TKF46" s="14"/>
      <c r="TKG46" s="14"/>
      <c r="TKH46" s="14"/>
      <c r="TKI46" s="14"/>
      <c r="TKJ46" s="14"/>
      <c r="TKK46" s="14"/>
      <c r="TKL46" s="14"/>
      <c r="TKM46" s="14"/>
      <c r="TKN46" s="14"/>
      <c r="TKO46" s="14"/>
      <c r="TKP46" s="14"/>
      <c r="TKQ46" s="14"/>
      <c r="TKR46" s="14"/>
      <c r="TKS46" s="14"/>
      <c r="TKT46" s="14"/>
      <c r="TKU46" s="14"/>
      <c r="TKV46" s="14"/>
      <c r="TKW46" s="14"/>
      <c r="TKX46" s="14"/>
      <c r="TKY46" s="14"/>
      <c r="TKZ46" s="14"/>
      <c r="TLA46" s="14"/>
      <c r="TLB46" s="14"/>
      <c r="TLC46" s="14"/>
      <c r="TLD46" s="14"/>
      <c r="TLE46" s="14"/>
      <c r="TLF46" s="14"/>
      <c r="TLG46" s="14"/>
      <c r="TLH46" s="14"/>
      <c r="TLI46" s="14"/>
      <c r="TLJ46" s="14"/>
      <c r="TLK46" s="14"/>
      <c r="TLL46" s="14"/>
      <c r="TLM46" s="14"/>
      <c r="TLN46" s="14"/>
      <c r="TLO46" s="14"/>
      <c r="TLP46" s="14"/>
      <c r="TLQ46" s="14"/>
      <c r="TLR46" s="14"/>
      <c r="TLS46" s="14"/>
      <c r="TLT46" s="14"/>
      <c r="TLU46" s="14"/>
      <c r="TLV46" s="14"/>
      <c r="TLW46" s="14"/>
      <c r="TLX46" s="14"/>
      <c r="TLY46" s="14"/>
      <c r="TLZ46" s="14"/>
      <c r="TMA46" s="14"/>
      <c r="TMB46" s="14"/>
      <c r="TMC46" s="14"/>
      <c r="TMD46" s="14"/>
      <c r="TME46" s="14"/>
      <c r="TMF46" s="14"/>
      <c r="TMG46" s="14"/>
      <c r="TMH46" s="14"/>
      <c r="TMI46" s="14"/>
      <c r="TMJ46" s="14"/>
      <c r="TMK46" s="14"/>
      <c r="TML46" s="14"/>
      <c r="TMM46" s="14"/>
      <c r="TMN46" s="14"/>
      <c r="TMO46" s="14"/>
      <c r="TMP46" s="14"/>
      <c r="TMQ46" s="14"/>
      <c r="TMR46" s="14"/>
      <c r="TMS46" s="14"/>
      <c r="TMT46" s="14"/>
      <c r="TMU46" s="14"/>
      <c r="TMV46" s="14"/>
      <c r="TMW46" s="14"/>
      <c r="TMX46" s="14"/>
      <c r="TMY46" s="14"/>
      <c r="TMZ46" s="14"/>
      <c r="TNA46" s="14"/>
      <c r="TNB46" s="14"/>
      <c r="TNC46" s="14"/>
      <c r="TND46" s="14"/>
      <c r="TNE46" s="14"/>
      <c r="TNF46" s="14"/>
      <c r="TNG46" s="14"/>
      <c r="TNH46" s="14"/>
      <c r="TNI46" s="14"/>
      <c r="TNJ46" s="14"/>
      <c r="TNK46" s="14"/>
      <c r="TNL46" s="14"/>
      <c r="TNM46" s="14"/>
      <c r="TNN46" s="14"/>
      <c r="TNO46" s="14"/>
      <c r="TNP46" s="14"/>
      <c r="TNQ46" s="14"/>
      <c r="TNR46" s="14"/>
      <c r="TNS46" s="14"/>
      <c r="TNT46" s="14"/>
      <c r="TNU46" s="14"/>
      <c r="TNV46" s="14"/>
      <c r="TNW46" s="14"/>
      <c r="TNX46" s="14"/>
      <c r="TNY46" s="14"/>
      <c r="TNZ46" s="14"/>
      <c r="TOA46" s="14"/>
      <c r="TOB46" s="14"/>
      <c r="TOC46" s="14"/>
      <c r="TOD46" s="14"/>
      <c r="TOE46" s="14"/>
      <c r="TOF46" s="14"/>
      <c r="TOG46" s="14"/>
      <c r="TOH46" s="14"/>
      <c r="TOI46" s="14"/>
      <c r="TOJ46" s="14"/>
      <c r="TOK46" s="14"/>
      <c r="TOL46" s="14"/>
      <c r="TOM46" s="14"/>
      <c r="TON46" s="14"/>
      <c r="TOO46" s="14"/>
      <c r="TOP46" s="14"/>
      <c r="TOQ46" s="14"/>
      <c r="TOR46" s="14"/>
      <c r="TOS46" s="14"/>
      <c r="TOT46" s="14"/>
      <c r="TOU46" s="14"/>
      <c r="TOV46" s="14"/>
      <c r="TOW46" s="14"/>
      <c r="TOX46" s="14"/>
      <c r="TOY46" s="14"/>
      <c r="TOZ46" s="14"/>
      <c r="TPA46" s="14"/>
      <c r="TPB46" s="14"/>
      <c r="TPC46" s="14"/>
      <c r="TPD46" s="14"/>
      <c r="TPE46" s="14"/>
      <c r="TPF46" s="14"/>
      <c r="TPG46" s="14"/>
      <c r="TPH46" s="14"/>
      <c r="TPI46" s="14"/>
      <c r="TPJ46" s="14"/>
      <c r="TPK46" s="14"/>
      <c r="TPL46" s="14"/>
      <c r="TPM46" s="14"/>
      <c r="TPN46" s="14"/>
      <c r="TPO46" s="14"/>
      <c r="TPP46" s="14"/>
      <c r="TPQ46" s="14"/>
      <c r="TPR46" s="14"/>
      <c r="TPS46" s="14"/>
      <c r="TPT46" s="14"/>
      <c r="TPU46" s="14"/>
      <c r="TPV46" s="14"/>
      <c r="TPW46" s="14"/>
      <c r="TPX46" s="14"/>
      <c r="TPY46" s="14"/>
      <c r="TPZ46" s="14"/>
      <c r="TQA46" s="14"/>
      <c r="TQB46" s="14"/>
      <c r="TQC46" s="14"/>
      <c r="TQD46" s="14"/>
      <c r="TQE46" s="14"/>
      <c r="TQF46" s="14"/>
      <c r="TQG46" s="14"/>
      <c r="TQH46" s="14"/>
      <c r="TQI46" s="14"/>
      <c r="TQJ46" s="14"/>
      <c r="TQK46" s="14"/>
      <c r="TQL46" s="14"/>
      <c r="TQM46" s="14"/>
      <c r="TQN46" s="14"/>
      <c r="TQO46" s="14"/>
      <c r="TQP46" s="14"/>
      <c r="TQQ46" s="14"/>
      <c r="TQR46" s="14"/>
      <c r="TQS46" s="14"/>
      <c r="TQT46" s="14"/>
      <c r="TQU46" s="14"/>
      <c r="TQV46" s="14"/>
      <c r="TQW46" s="14"/>
      <c r="TQX46" s="14"/>
      <c r="TQY46" s="14"/>
      <c r="TQZ46" s="14"/>
      <c r="TRA46" s="14"/>
      <c r="TRB46" s="14"/>
      <c r="TRC46" s="14"/>
      <c r="TRD46" s="14"/>
      <c r="TRE46" s="14"/>
      <c r="TRF46" s="14"/>
      <c r="TRG46" s="14"/>
      <c r="TRH46" s="14"/>
      <c r="TRI46" s="14"/>
      <c r="TRJ46" s="14"/>
      <c r="TRK46" s="14"/>
      <c r="TRL46" s="14"/>
      <c r="TRM46" s="14"/>
      <c r="TRN46" s="14"/>
      <c r="TRO46" s="14"/>
      <c r="TRP46" s="14"/>
      <c r="TRQ46" s="14"/>
      <c r="TRR46" s="14"/>
      <c r="TRS46" s="14"/>
      <c r="TRT46" s="14"/>
      <c r="TRU46" s="14"/>
      <c r="TRV46" s="14"/>
      <c r="TRW46" s="14"/>
      <c r="TRX46" s="14"/>
      <c r="TRY46" s="14"/>
      <c r="TRZ46" s="14"/>
      <c r="TSA46" s="14"/>
      <c r="TSB46" s="14"/>
      <c r="TSC46" s="14"/>
      <c r="TSD46" s="14"/>
      <c r="TSE46" s="14"/>
      <c r="TSF46" s="14"/>
      <c r="TSG46" s="14"/>
      <c r="TSH46" s="14"/>
      <c r="TSI46" s="14"/>
      <c r="TSJ46" s="14"/>
      <c r="TSK46" s="14"/>
      <c r="TSL46" s="14"/>
      <c r="TSM46" s="14"/>
      <c r="TSN46" s="14"/>
      <c r="TSO46" s="14"/>
      <c r="TSP46" s="14"/>
      <c r="TSQ46" s="14"/>
      <c r="TSR46" s="14"/>
      <c r="TSS46" s="14"/>
      <c r="TST46" s="14"/>
      <c r="TSU46" s="14"/>
      <c r="TSV46" s="14"/>
      <c r="TSW46" s="14"/>
      <c r="TSX46" s="14"/>
      <c r="TSY46" s="14"/>
      <c r="TSZ46" s="14"/>
      <c r="TTA46" s="14"/>
      <c r="TTB46" s="14"/>
      <c r="TTC46" s="14"/>
      <c r="TTD46" s="14"/>
      <c r="TTE46" s="14"/>
      <c r="TTF46" s="14"/>
      <c r="TTG46" s="14"/>
      <c r="TTH46" s="14"/>
      <c r="TTI46" s="14"/>
      <c r="TTJ46" s="14"/>
      <c r="TTK46" s="14"/>
      <c r="TTL46" s="14"/>
      <c r="TTM46" s="14"/>
      <c r="TTN46" s="14"/>
      <c r="TTO46" s="14"/>
      <c r="TTP46" s="14"/>
      <c r="TTQ46" s="14"/>
      <c r="TTR46" s="14"/>
      <c r="TTS46" s="14"/>
      <c r="TTT46" s="14"/>
      <c r="TTU46" s="14"/>
      <c r="TTV46" s="14"/>
      <c r="TTW46" s="14"/>
      <c r="TTX46" s="14"/>
      <c r="TTY46" s="14"/>
      <c r="TTZ46" s="14"/>
      <c r="TUA46" s="14"/>
      <c r="TUB46" s="14"/>
      <c r="TUC46" s="14"/>
      <c r="TUD46" s="14"/>
      <c r="TUE46" s="14"/>
      <c r="TUF46" s="14"/>
      <c r="TUG46" s="14"/>
      <c r="TUH46" s="14"/>
      <c r="TUI46" s="14"/>
      <c r="TUJ46" s="14"/>
      <c r="TUK46" s="14"/>
      <c r="TUL46" s="14"/>
      <c r="TUM46" s="14"/>
      <c r="TUN46" s="14"/>
      <c r="TUO46" s="14"/>
      <c r="TUP46" s="14"/>
      <c r="TUQ46" s="14"/>
      <c r="TUR46" s="14"/>
      <c r="TUS46" s="14"/>
      <c r="TUT46" s="14"/>
      <c r="TUU46" s="14"/>
      <c r="TUV46" s="14"/>
      <c r="TUW46" s="14"/>
      <c r="TUX46" s="14"/>
      <c r="TUY46" s="14"/>
      <c r="TUZ46" s="14"/>
      <c r="TVA46" s="14"/>
      <c r="TVB46" s="14"/>
      <c r="TVC46" s="14"/>
      <c r="TVD46" s="14"/>
      <c r="TVE46" s="14"/>
      <c r="TVF46" s="14"/>
      <c r="TVG46" s="14"/>
      <c r="TVH46" s="14"/>
      <c r="TVI46" s="14"/>
      <c r="TVJ46" s="14"/>
      <c r="TVK46" s="14"/>
      <c r="TVL46" s="14"/>
      <c r="TVM46" s="14"/>
      <c r="TVN46" s="14"/>
      <c r="TVO46" s="14"/>
      <c r="TVP46" s="14"/>
      <c r="TVQ46" s="14"/>
      <c r="TVR46" s="14"/>
      <c r="TVS46" s="14"/>
      <c r="TVT46" s="14"/>
      <c r="TVU46" s="14"/>
      <c r="TVV46" s="14"/>
      <c r="TVW46" s="14"/>
      <c r="TVX46" s="14"/>
      <c r="TVY46" s="14"/>
      <c r="TVZ46" s="14"/>
      <c r="TWA46" s="14"/>
      <c r="TWB46" s="14"/>
      <c r="TWC46" s="14"/>
      <c r="TWD46" s="14"/>
      <c r="TWE46" s="14"/>
      <c r="TWF46" s="14"/>
      <c r="TWG46" s="14"/>
      <c r="TWH46" s="14"/>
      <c r="TWI46" s="14"/>
      <c r="TWJ46" s="14"/>
      <c r="TWK46" s="14"/>
      <c r="TWL46" s="14"/>
      <c r="TWM46" s="14"/>
      <c r="TWN46" s="14"/>
      <c r="TWO46" s="14"/>
      <c r="TWP46" s="14"/>
      <c r="TWQ46" s="14"/>
      <c r="TWR46" s="14"/>
      <c r="TWS46" s="14"/>
      <c r="TWT46" s="14"/>
      <c r="TWU46" s="14"/>
      <c r="TWV46" s="14"/>
      <c r="TWW46" s="14"/>
      <c r="TWX46" s="14"/>
      <c r="TWY46" s="14"/>
      <c r="TWZ46" s="14"/>
      <c r="TXA46" s="14"/>
      <c r="TXB46" s="14"/>
      <c r="TXC46" s="14"/>
      <c r="TXD46" s="14"/>
      <c r="TXE46" s="14"/>
      <c r="TXF46" s="14"/>
      <c r="TXG46" s="14"/>
      <c r="TXH46" s="14"/>
      <c r="TXI46" s="14"/>
      <c r="TXJ46" s="14"/>
      <c r="TXK46" s="14"/>
      <c r="TXL46" s="14"/>
      <c r="TXM46" s="14"/>
      <c r="TXN46" s="14"/>
      <c r="TXO46" s="14"/>
      <c r="TXP46" s="14"/>
      <c r="TXQ46" s="14"/>
      <c r="TXR46" s="14"/>
      <c r="TXS46" s="14"/>
      <c r="TXT46" s="14"/>
      <c r="TXU46" s="14"/>
      <c r="TXV46" s="14"/>
      <c r="TXW46" s="14"/>
      <c r="TXX46" s="14"/>
      <c r="TXY46" s="14"/>
      <c r="TXZ46" s="14"/>
      <c r="TYA46" s="14"/>
      <c r="TYB46" s="14"/>
      <c r="TYC46" s="14"/>
      <c r="TYD46" s="14"/>
      <c r="TYE46" s="14"/>
      <c r="TYF46" s="14"/>
      <c r="TYG46" s="14"/>
      <c r="TYH46" s="14"/>
      <c r="TYI46" s="14"/>
      <c r="TYJ46" s="14"/>
      <c r="TYK46" s="14"/>
      <c r="TYL46" s="14"/>
      <c r="TYM46" s="14"/>
      <c r="TYN46" s="14"/>
      <c r="TYO46" s="14"/>
      <c r="TYP46" s="14"/>
      <c r="TYQ46" s="14"/>
      <c r="TYR46" s="14"/>
      <c r="TYS46" s="14"/>
      <c r="TYT46" s="14"/>
      <c r="TYU46" s="14"/>
      <c r="TYV46" s="14"/>
      <c r="TYW46" s="14"/>
      <c r="TYX46" s="14"/>
      <c r="TYY46" s="14"/>
      <c r="TYZ46" s="14"/>
      <c r="TZA46" s="14"/>
      <c r="TZB46" s="14"/>
      <c r="TZC46" s="14"/>
      <c r="TZD46" s="14"/>
      <c r="TZE46" s="14"/>
      <c r="TZF46" s="14"/>
      <c r="TZG46" s="14"/>
      <c r="TZH46" s="14"/>
      <c r="TZI46" s="14"/>
      <c r="TZJ46" s="14"/>
      <c r="TZK46" s="14"/>
      <c r="TZL46" s="14"/>
      <c r="TZM46" s="14"/>
      <c r="TZN46" s="14"/>
      <c r="TZO46" s="14"/>
      <c r="TZP46" s="14"/>
      <c r="TZQ46" s="14"/>
      <c r="TZR46" s="14"/>
      <c r="TZS46" s="14"/>
      <c r="TZT46" s="14"/>
      <c r="TZU46" s="14"/>
      <c r="TZV46" s="14"/>
      <c r="TZW46" s="14"/>
      <c r="TZX46" s="14"/>
      <c r="TZY46" s="14"/>
      <c r="TZZ46" s="14"/>
      <c r="UAA46" s="14"/>
      <c r="UAB46" s="14"/>
      <c r="UAC46" s="14"/>
      <c r="UAD46" s="14"/>
      <c r="UAE46" s="14"/>
      <c r="UAF46" s="14"/>
      <c r="UAG46" s="14"/>
      <c r="UAH46" s="14"/>
      <c r="UAI46" s="14"/>
      <c r="UAJ46" s="14"/>
      <c r="UAK46" s="14"/>
      <c r="UAL46" s="14"/>
      <c r="UAM46" s="14"/>
      <c r="UAN46" s="14"/>
      <c r="UAO46" s="14"/>
      <c r="UAP46" s="14"/>
      <c r="UAQ46" s="14"/>
      <c r="UAR46" s="14"/>
      <c r="UAS46" s="14"/>
      <c r="UAT46" s="14"/>
      <c r="UAU46" s="14"/>
      <c r="UAV46" s="14"/>
      <c r="UAW46" s="14"/>
      <c r="UAX46" s="14"/>
      <c r="UAY46" s="14"/>
      <c r="UAZ46" s="14"/>
      <c r="UBA46" s="14"/>
      <c r="UBB46" s="14"/>
      <c r="UBC46" s="14"/>
      <c r="UBD46" s="14"/>
      <c r="UBE46" s="14"/>
      <c r="UBF46" s="14"/>
      <c r="UBG46" s="14"/>
      <c r="UBH46" s="14"/>
      <c r="UBI46" s="14"/>
      <c r="UBJ46" s="14"/>
      <c r="UBK46" s="14"/>
      <c r="UBL46" s="14"/>
      <c r="UBM46" s="14"/>
      <c r="UBN46" s="14"/>
      <c r="UBO46" s="14"/>
      <c r="UBP46" s="14"/>
      <c r="UBQ46" s="14"/>
      <c r="UBR46" s="14"/>
      <c r="UBS46" s="14"/>
      <c r="UBT46" s="14"/>
      <c r="UBU46" s="14"/>
      <c r="UBV46" s="14"/>
      <c r="UBW46" s="14"/>
      <c r="UBX46" s="14"/>
      <c r="UBY46" s="14"/>
      <c r="UBZ46" s="14"/>
      <c r="UCA46" s="14"/>
      <c r="UCB46" s="14"/>
      <c r="UCC46" s="14"/>
      <c r="UCD46" s="14"/>
      <c r="UCE46" s="14"/>
      <c r="UCF46" s="14"/>
      <c r="UCG46" s="14"/>
      <c r="UCH46" s="14"/>
      <c r="UCI46" s="14"/>
      <c r="UCJ46" s="14"/>
      <c r="UCK46" s="14"/>
      <c r="UCL46" s="14"/>
      <c r="UCM46" s="14"/>
      <c r="UCN46" s="14"/>
      <c r="UCO46" s="14"/>
      <c r="UCP46" s="14"/>
      <c r="UCQ46" s="14"/>
      <c r="UCR46" s="14"/>
      <c r="UCS46" s="14"/>
      <c r="UCT46" s="14"/>
      <c r="UCU46" s="14"/>
      <c r="UCV46" s="14"/>
      <c r="UCW46" s="14"/>
      <c r="UCX46" s="14"/>
      <c r="UCY46" s="14"/>
      <c r="UCZ46" s="14"/>
      <c r="UDA46" s="14"/>
      <c r="UDB46" s="14"/>
      <c r="UDC46" s="14"/>
      <c r="UDD46" s="14"/>
      <c r="UDE46" s="14"/>
      <c r="UDF46" s="14"/>
      <c r="UDG46" s="14"/>
      <c r="UDH46" s="14"/>
      <c r="UDI46" s="14"/>
      <c r="UDJ46" s="14"/>
      <c r="UDK46" s="14"/>
      <c r="UDL46" s="14"/>
      <c r="UDM46" s="14"/>
      <c r="UDN46" s="14"/>
      <c r="UDO46" s="14"/>
      <c r="UDP46" s="14"/>
      <c r="UDQ46" s="14"/>
      <c r="UDR46" s="14"/>
      <c r="UDS46" s="14"/>
      <c r="UDT46" s="14"/>
      <c r="UDU46" s="14"/>
      <c r="UDV46" s="14"/>
      <c r="UDW46" s="14"/>
      <c r="UDX46" s="14"/>
      <c r="UDY46" s="14"/>
      <c r="UDZ46" s="14"/>
      <c r="UEA46" s="14"/>
      <c r="UEB46" s="14"/>
      <c r="UEC46" s="14"/>
      <c r="UED46" s="14"/>
      <c r="UEE46" s="14"/>
      <c r="UEF46" s="14"/>
      <c r="UEG46" s="14"/>
      <c r="UEH46" s="14"/>
      <c r="UEI46" s="14"/>
      <c r="UEJ46" s="14"/>
      <c r="UEK46" s="14"/>
      <c r="UEL46" s="14"/>
      <c r="UEM46" s="14"/>
      <c r="UEN46" s="14"/>
      <c r="UEO46" s="14"/>
      <c r="UEP46" s="14"/>
      <c r="UEQ46" s="14"/>
      <c r="UER46" s="14"/>
      <c r="UES46" s="14"/>
      <c r="UET46" s="14"/>
      <c r="UEU46" s="14"/>
      <c r="UEV46" s="14"/>
      <c r="UEW46" s="14"/>
      <c r="UEX46" s="14"/>
      <c r="UEY46" s="14"/>
      <c r="UEZ46" s="14"/>
      <c r="UFA46" s="14"/>
      <c r="UFB46" s="14"/>
      <c r="UFC46" s="14"/>
      <c r="UFD46" s="14"/>
      <c r="UFE46" s="14"/>
      <c r="UFF46" s="14"/>
      <c r="UFG46" s="14"/>
      <c r="UFH46" s="14"/>
      <c r="UFI46" s="14"/>
      <c r="UFJ46" s="14"/>
      <c r="UFK46" s="14"/>
      <c r="UFL46" s="14"/>
      <c r="UFM46" s="14"/>
      <c r="UFN46" s="14"/>
      <c r="UFO46" s="14"/>
      <c r="UFP46" s="14"/>
      <c r="UFQ46" s="14"/>
      <c r="UFR46" s="14"/>
      <c r="UFS46" s="14"/>
      <c r="UFT46" s="14"/>
      <c r="UFU46" s="14"/>
      <c r="UFV46" s="14"/>
      <c r="UFW46" s="14"/>
      <c r="UFX46" s="14"/>
      <c r="UFY46" s="14"/>
      <c r="UFZ46" s="14"/>
      <c r="UGA46" s="14"/>
      <c r="UGB46" s="14"/>
      <c r="UGC46" s="14"/>
      <c r="UGD46" s="14"/>
      <c r="UGE46" s="14"/>
      <c r="UGF46" s="14"/>
      <c r="UGG46" s="14"/>
      <c r="UGH46" s="14"/>
      <c r="UGI46" s="14"/>
      <c r="UGJ46" s="14"/>
      <c r="UGK46" s="14"/>
      <c r="UGL46" s="14"/>
      <c r="UGM46" s="14"/>
      <c r="UGN46" s="14"/>
      <c r="UGO46" s="14"/>
      <c r="UGP46" s="14"/>
      <c r="UGQ46" s="14"/>
      <c r="UGR46" s="14"/>
      <c r="UGS46" s="14"/>
      <c r="UGT46" s="14"/>
      <c r="UGU46" s="14"/>
      <c r="UGV46" s="14"/>
      <c r="UGW46" s="14"/>
      <c r="UGX46" s="14"/>
      <c r="UGY46" s="14"/>
      <c r="UGZ46" s="14"/>
      <c r="UHA46" s="14"/>
      <c r="UHB46" s="14"/>
      <c r="UHC46" s="14"/>
      <c r="UHD46" s="14"/>
      <c r="UHE46" s="14"/>
      <c r="UHF46" s="14"/>
      <c r="UHG46" s="14"/>
      <c r="UHH46" s="14"/>
      <c r="UHI46" s="14"/>
      <c r="UHJ46" s="14"/>
      <c r="UHK46" s="14"/>
      <c r="UHL46" s="14"/>
      <c r="UHM46" s="14"/>
      <c r="UHN46" s="14"/>
      <c r="UHO46" s="14"/>
      <c r="UHP46" s="14"/>
      <c r="UHQ46" s="14"/>
      <c r="UHR46" s="14"/>
      <c r="UHS46" s="14"/>
      <c r="UHT46" s="14"/>
      <c r="UHU46" s="14"/>
      <c r="UHV46" s="14"/>
      <c r="UHW46" s="14"/>
      <c r="UHX46" s="14"/>
      <c r="UHY46" s="14"/>
      <c r="UHZ46" s="14"/>
      <c r="UIA46" s="14"/>
      <c r="UIB46" s="14"/>
      <c r="UIC46" s="14"/>
      <c r="UID46" s="14"/>
      <c r="UIE46" s="14"/>
      <c r="UIF46" s="14"/>
      <c r="UIG46" s="14"/>
      <c r="UIH46" s="14"/>
      <c r="UII46" s="14"/>
      <c r="UIJ46" s="14"/>
      <c r="UIK46" s="14"/>
      <c r="UIL46" s="14"/>
      <c r="UIM46" s="14"/>
      <c r="UIN46" s="14"/>
      <c r="UIO46" s="14"/>
      <c r="UIP46" s="14"/>
      <c r="UIQ46" s="14"/>
      <c r="UIR46" s="14"/>
      <c r="UIS46" s="14"/>
      <c r="UIT46" s="14"/>
      <c r="UIU46" s="14"/>
      <c r="UIV46" s="14"/>
      <c r="UIW46" s="14"/>
      <c r="UIX46" s="14"/>
      <c r="UIY46" s="14"/>
      <c r="UIZ46" s="14"/>
      <c r="UJA46" s="14"/>
      <c r="UJB46" s="14"/>
      <c r="UJC46" s="14"/>
      <c r="UJD46" s="14"/>
      <c r="UJE46" s="14"/>
      <c r="UJF46" s="14"/>
      <c r="UJG46" s="14"/>
      <c r="UJH46" s="14"/>
      <c r="UJI46" s="14"/>
      <c r="UJJ46" s="14"/>
      <c r="UJK46" s="14"/>
      <c r="UJL46" s="14"/>
      <c r="UJM46" s="14"/>
      <c r="UJN46" s="14"/>
      <c r="UJO46" s="14"/>
      <c r="UJP46" s="14"/>
      <c r="UJQ46" s="14"/>
      <c r="UJR46" s="14"/>
      <c r="UJS46" s="14"/>
      <c r="UJT46" s="14"/>
      <c r="UJU46" s="14"/>
      <c r="UJV46" s="14"/>
      <c r="UJW46" s="14"/>
      <c r="UJX46" s="14"/>
      <c r="UJY46" s="14"/>
      <c r="UJZ46" s="14"/>
      <c r="UKA46" s="14"/>
      <c r="UKB46" s="14"/>
      <c r="UKC46" s="14"/>
      <c r="UKD46" s="14"/>
      <c r="UKE46" s="14"/>
      <c r="UKF46" s="14"/>
      <c r="UKG46" s="14"/>
      <c r="UKH46" s="14"/>
      <c r="UKI46" s="14"/>
      <c r="UKJ46" s="14"/>
      <c r="UKK46" s="14"/>
      <c r="UKL46" s="14"/>
      <c r="UKM46" s="14"/>
      <c r="UKN46" s="14"/>
      <c r="UKO46" s="14"/>
      <c r="UKP46" s="14"/>
      <c r="UKQ46" s="14"/>
      <c r="UKR46" s="14"/>
      <c r="UKS46" s="14"/>
      <c r="UKT46" s="14"/>
      <c r="UKU46" s="14"/>
      <c r="UKV46" s="14"/>
      <c r="UKW46" s="14"/>
      <c r="UKX46" s="14"/>
      <c r="UKY46" s="14"/>
      <c r="UKZ46" s="14"/>
      <c r="ULA46" s="14"/>
      <c r="ULB46" s="14"/>
      <c r="ULC46" s="14"/>
      <c r="ULD46" s="14"/>
      <c r="ULE46" s="14"/>
      <c r="ULF46" s="14"/>
      <c r="ULG46" s="14"/>
      <c r="ULH46" s="14"/>
      <c r="ULI46" s="14"/>
      <c r="ULJ46" s="14"/>
      <c r="ULK46" s="14"/>
      <c r="ULL46" s="14"/>
      <c r="ULM46" s="14"/>
      <c r="ULN46" s="14"/>
      <c r="ULO46" s="14"/>
      <c r="ULP46" s="14"/>
      <c r="ULQ46" s="14"/>
      <c r="ULR46" s="14"/>
      <c r="ULS46" s="14"/>
      <c r="ULT46" s="14"/>
      <c r="ULU46" s="14"/>
      <c r="ULV46" s="14"/>
      <c r="ULW46" s="14"/>
      <c r="ULX46" s="14"/>
      <c r="ULY46" s="14"/>
      <c r="ULZ46" s="14"/>
      <c r="UMA46" s="14"/>
      <c r="UMB46" s="14"/>
      <c r="UMC46" s="14"/>
      <c r="UMD46" s="14"/>
      <c r="UME46" s="14"/>
      <c r="UMF46" s="14"/>
      <c r="UMG46" s="14"/>
      <c r="UMH46" s="14"/>
      <c r="UMI46" s="14"/>
      <c r="UMJ46" s="14"/>
      <c r="UMK46" s="14"/>
      <c r="UML46" s="14"/>
      <c r="UMM46" s="14"/>
      <c r="UMN46" s="14"/>
      <c r="UMO46" s="14"/>
      <c r="UMP46" s="14"/>
      <c r="UMQ46" s="14"/>
      <c r="UMR46" s="14"/>
      <c r="UMS46" s="14"/>
      <c r="UMT46" s="14"/>
      <c r="UMU46" s="14"/>
      <c r="UMV46" s="14"/>
      <c r="UMW46" s="14"/>
      <c r="UMX46" s="14"/>
      <c r="UMY46" s="14"/>
      <c r="UMZ46" s="14"/>
      <c r="UNA46" s="14"/>
      <c r="UNB46" s="14"/>
      <c r="UNC46" s="14"/>
      <c r="UND46" s="14"/>
      <c r="UNE46" s="14"/>
      <c r="UNF46" s="14"/>
      <c r="UNG46" s="14"/>
      <c r="UNH46" s="14"/>
      <c r="UNI46" s="14"/>
      <c r="UNJ46" s="14"/>
      <c r="UNK46" s="14"/>
      <c r="UNL46" s="14"/>
      <c r="UNM46" s="14"/>
      <c r="UNN46" s="14"/>
      <c r="UNO46" s="14"/>
      <c r="UNP46" s="14"/>
      <c r="UNQ46" s="14"/>
      <c r="UNR46" s="14"/>
      <c r="UNS46" s="14"/>
      <c r="UNT46" s="14"/>
      <c r="UNU46" s="14"/>
      <c r="UNV46" s="14"/>
      <c r="UNW46" s="14"/>
      <c r="UNX46" s="14"/>
      <c r="UNY46" s="14"/>
      <c r="UNZ46" s="14"/>
      <c r="UOA46" s="14"/>
      <c r="UOB46" s="14"/>
      <c r="UOC46" s="14"/>
      <c r="UOD46" s="14"/>
      <c r="UOE46" s="14"/>
      <c r="UOF46" s="14"/>
      <c r="UOG46" s="14"/>
      <c r="UOH46" s="14"/>
      <c r="UOI46" s="14"/>
      <c r="UOJ46" s="14"/>
      <c r="UOK46" s="14"/>
      <c r="UOL46" s="14"/>
      <c r="UOM46" s="14"/>
      <c r="UON46" s="14"/>
      <c r="UOO46" s="14"/>
      <c r="UOP46" s="14"/>
      <c r="UOQ46" s="14"/>
      <c r="UOR46" s="14"/>
      <c r="UOS46" s="14"/>
      <c r="UOT46" s="14"/>
      <c r="UOU46" s="14"/>
      <c r="UOV46" s="14"/>
      <c r="UOW46" s="14"/>
      <c r="UOX46" s="14"/>
      <c r="UOY46" s="14"/>
      <c r="UOZ46" s="14"/>
      <c r="UPA46" s="14"/>
      <c r="UPB46" s="14"/>
      <c r="UPC46" s="14"/>
      <c r="UPD46" s="14"/>
      <c r="UPE46" s="14"/>
      <c r="UPF46" s="14"/>
      <c r="UPG46" s="14"/>
      <c r="UPH46" s="14"/>
      <c r="UPI46" s="14"/>
      <c r="UPJ46" s="14"/>
      <c r="UPK46" s="14"/>
      <c r="UPL46" s="14"/>
      <c r="UPM46" s="14"/>
      <c r="UPN46" s="14"/>
      <c r="UPO46" s="14"/>
      <c r="UPP46" s="14"/>
      <c r="UPQ46" s="14"/>
      <c r="UPR46" s="14"/>
      <c r="UPS46" s="14"/>
      <c r="UPT46" s="14"/>
      <c r="UPU46" s="14"/>
      <c r="UPV46" s="14"/>
      <c r="UPW46" s="14"/>
      <c r="UPX46" s="14"/>
      <c r="UPY46" s="14"/>
      <c r="UPZ46" s="14"/>
      <c r="UQA46" s="14"/>
      <c r="UQB46" s="14"/>
      <c r="UQC46" s="14"/>
      <c r="UQD46" s="14"/>
      <c r="UQE46" s="14"/>
      <c r="UQF46" s="14"/>
      <c r="UQG46" s="14"/>
      <c r="UQH46" s="14"/>
      <c r="UQI46" s="14"/>
      <c r="UQJ46" s="14"/>
      <c r="UQK46" s="14"/>
      <c r="UQL46" s="14"/>
      <c r="UQM46" s="14"/>
      <c r="UQN46" s="14"/>
      <c r="UQO46" s="14"/>
      <c r="UQP46" s="14"/>
      <c r="UQQ46" s="14"/>
      <c r="UQR46" s="14"/>
      <c r="UQS46" s="14"/>
      <c r="UQT46" s="14"/>
      <c r="UQU46" s="14"/>
      <c r="UQV46" s="14"/>
      <c r="UQW46" s="14"/>
      <c r="UQX46" s="14"/>
      <c r="UQY46" s="14"/>
      <c r="UQZ46" s="14"/>
      <c r="URA46" s="14"/>
      <c r="URB46" s="14"/>
      <c r="URC46" s="14"/>
      <c r="URD46" s="14"/>
      <c r="URE46" s="14"/>
      <c r="URF46" s="14"/>
      <c r="URG46" s="14"/>
      <c r="URH46" s="14"/>
      <c r="URI46" s="14"/>
      <c r="URJ46" s="14"/>
      <c r="URK46" s="14"/>
      <c r="URL46" s="14"/>
      <c r="URM46" s="14"/>
      <c r="URN46" s="14"/>
      <c r="URO46" s="14"/>
      <c r="URP46" s="14"/>
      <c r="URQ46" s="14"/>
      <c r="URR46" s="14"/>
      <c r="URS46" s="14"/>
      <c r="URT46" s="14"/>
      <c r="URU46" s="14"/>
      <c r="URV46" s="14"/>
      <c r="URW46" s="14"/>
      <c r="URX46" s="14"/>
      <c r="URY46" s="14"/>
      <c r="URZ46" s="14"/>
      <c r="USA46" s="14"/>
      <c r="USB46" s="14"/>
      <c r="USC46" s="14"/>
      <c r="USD46" s="14"/>
      <c r="USE46" s="14"/>
      <c r="USF46" s="14"/>
      <c r="USG46" s="14"/>
      <c r="USH46" s="14"/>
      <c r="USI46" s="14"/>
      <c r="USJ46" s="14"/>
      <c r="USK46" s="14"/>
      <c r="USL46" s="14"/>
      <c r="USM46" s="14"/>
      <c r="USN46" s="14"/>
      <c r="USO46" s="14"/>
      <c r="USP46" s="14"/>
      <c r="USQ46" s="14"/>
      <c r="USR46" s="14"/>
      <c r="USS46" s="14"/>
      <c r="UST46" s="14"/>
      <c r="USU46" s="14"/>
      <c r="USV46" s="14"/>
      <c r="USW46" s="14"/>
      <c r="USX46" s="14"/>
      <c r="USY46" s="14"/>
      <c r="USZ46" s="14"/>
      <c r="UTA46" s="14"/>
      <c r="UTB46" s="14"/>
      <c r="UTC46" s="14"/>
      <c r="UTD46" s="14"/>
      <c r="UTE46" s="14"/>
      <c r="UTF46" s="14"/>
      <c r="UTG46" s="14"/>
      <c r="UTH46" s="14"/>
      <c r="UTI46" s="14"/>
      <c r="UTJ46" s="14"/>
      <c r="UTK46" s="14"/>
      <c r="UTL46" s="14"/>
      <c r="UTM46" s="14"/>
      <c r="UTN46" s="14"/>
      <c r="UTO46" s="14"/>
      <c r="UTP46" s="14"/>
      <c r="UTQ46" s="14"/>
      <c r="UTR46" s="14"/>
      <c r="UTS46" s="14"/>
      <c r="UTT46" s="14"/>
      <c r="UTU46" s="14"/>
      <c r="UTV46" s="14"/>
      <c r="UTW46" s="14"/>
      <c r="UTX46" s="14"/>
      <c r="UTY46" s="14"/>
      <c r="UTZ46" s="14"/>
      <c r="UUA46" s="14"/>
      <c r="UUB46" s="14"/>
      <c r="UUC46" s="14"/>
      <c r="UUD46" s="14"/>
      <c r="UUE46" s="14"/>
      <c r="UUF46" s="14"/>
      <c r="UUG46" s="14"/>
      <c r="UUH46" s="14"/>
      <c r="UUI46" s="14"/>
      <c r="UUJ46" s="14"/>
      <c r="UUK46" s="14"/>
      <c r="UUL46" s="14"/>
      <c r="UUM46" s="14"/>
      <c r="UUN46" s="14"/>
      <c r="UUO46" s="14"/>
      <c r="UUP46" s="14"/>
      <c r="UUQ46" s="14"/>
      <c r="UUR46" s="14"/>
      <c r="UUS46" s="14"/>
      <c r="UUT46" s="14"/>
      <c r="UUU46" s="14"/>
      <c r="UUV46" s="14"/>
      <c r="UUW46" s="14"/>
      <c r="UUX46" s="14"/>
      <c r="UUY46" s="14"/>
      <c r="UUZ46" s="14"/>
      <c r="UVA46" s="14"/>
      <c r="UVB46" s="14"/>
      <c r="UVC46" s="14"/>
      <c r="UVD46" s="14"/>
      <c r="UVE46" s="14"/>
      <c r="UVF46" s="14"/>
      <c r="UVG46" s="14"/>
      <c r="UVH46" s="14"/>
      <c r="UVI46" s="14"/>
      <c r="UVJ46" s="14"/>
      <c r="UVK46" s="14"/>
      <c r="UVL46" s="14"/>
      <c r="UVM46" s="14"/>
      <c r="UVN46" s="14"/>
      <c r="UVO46" s="14"/>
      <c r="UVP46" s="14"/>
      <c r="UVQ46" s="14"/>
      <c r="UVR46" s="14"/>
      <c r="UVS46" s="14"/>
      <c r="UVT46" s="14"/>
      <c r="UVU46" s="14"/>
      <c r="UVV46" s="14"/>
      <c r="UVW46" s="14"/>
      <c r="UVX46" s="14"/>
      <c r="UVY46" s="14"/>
      <c r="UVZ46" s="14"/>
      <c r="UWA46" s="14"/>
      <c r="UWB46" s="14"/>
      <c r="UWC46" s="14"/>
      <c r="UWD46" s="14"/>
      <c r="UWE46" s="14"/>
      <c r="UWF46" s="14"/>
      <c r="UWG46" s="14"/>
      <c r="UWH46" s="14"/>
      <c r="UWI46" s="14"/>
      <c r="UWJ46" s="14"/>
      <c r="UWK46" s="14"/>
      <c r="UWL46" s="14"/>
      <c r="UWM46" s="14"/>
      <c r="UWN46" s="14"/>
      <c r="UWO46" s="14"/>
      <c r="UWP46" s="14"/>
      <c r="UWQ46" s="14"/>
      <c r="UWR46" s="14"/>
      <c r="UWS46" s="14"/>
      <c r="UWT46" s="14"/>
      <c r="UWU46" s="14"/>
      <c r="UWV46" s="14"/>
      <c r="UWW46" s="14"/>
      <c r="UWX46" s="14"/>
      <c r="UWY46" s="14"/>
      <c r="UWZ46" s="14"/>
      <c r="UXA46" s="14"/>
      <c r="UXB46" s="14"/>
      <c r="UXC46" s="14"/>
      <c r="UXD46" s="14"/>
      <c r="UXE46" s="14"/>
      <c r="UXF46" s="14"/>
      <c r="UXG46" s="14"/>
      <c r="UXH46" s="14"/>
      <c r="UXI46" s="14"/>
      <c r="UXJ46" s="14"/>
      <c r="UXK46" s="14"/>
      <c r="UXL46" s="14"/>
      <c r="UXM46" s="14"/>
      <c r="UXN46" s="14"/>
      <c r="UXO46" s="14"/>
      <c r="UXP46" s="14"/>
      <c r="UXQ46" s="14"/>
      <c r="UXR46" s="14"/>
      <c r="UXS46" s="14"/>
      <c r="UXT46" s="14"/>
      <c r="UXU46" s="14"/>
      <c r="UXV46" s="14"/>
      <c r="UXW46" s="14"/>
      <c r="UXX46" s="14"/>
      <c r="UXY46" s="14"/>
      <c r="UXZ46" s="14"/>
      <c r="UYA46" s="14"/>
      <c r="UYB46" s="14"/>
      <c r="UYC46" s="14"/>
      <c r="UYD46" s="14"/>
      <c r="UYE46" s="14"/>
      <c r="UYF46" s="14"/>
      <c r="UYG46" s="14"/>
      <c r="UYH46" s="14"/>
      <c r="UYI46" s="14"/>
      <c r="UYJ46" s="14"/>
      <c r="UYK46" s="14"/>
      <c r="UYL46" s="14"/>
      <c r="UYM46" s="14"/>
      <c r="UYN46" s="14"/>
      <c r="UYO46" s="14"/>
      <c r="UYP46" s="14"/>
      <c r="UYQ46" s="14"/>
      <c r="UYR46" s="14"/>
      <c r="UYS46" s="14"/>
      <c r="UYT46" s="14"/>
      <c r="UYU46" s="14"/>
      <c r="UYV46" s="14"/>
      <c r="UYW46" s="14"/>
      <c r="UYX46" s="14"/>
      <c r="UYY46" s="14"/>
      <c r="UYZ46" s="14"/>
      <c r="UZA46" s="14"/>
      <c r="UZB46" s="14"/>
      <c r="UZC46" s="14"/>
      <c r="UZD46" s="14"/>
      <c r="UZE46" s="14"/>
      <c r="UZF46" s="14"/>
      <c r="UZG46" s="14"/>
      <c r="UZH46" s="14"/>
      <c r="UZI46" s="14"/>
      <c r="UZJ46" s="14"/>
      <c r="UZK46" s="14"/>
      <c r="UZL46" s="14"/>
      <c r="UZM46" s="14"/>
      <c r="UZN46" s="14"/>
      <c r="UZO46" s="14"/>
      <c r="UZP46" s="14"/>
      <c r="UZQ46" s="14"/>
      <c r="UZR46" s="14"/>
      <c r="UZS46" s="14"/>
      <c r="UZT46" s="14"/>
      <c r="UZU46" s="14"/>
      <c r="UZV46" s="14"/>
      <c r="UZW46" s="14"/>
      <c r="UZX46" s="14"/>
      <c r="UZY46" s="14"/>
      <c r="UZZ46" s="14"/>
      <c r="VAA46" s="14"/>
      <c r="VAB46" s="14"/>
      <c r="VAC46" s="14"/>
      <c r="VAD46" s="14"/>
      <c r="VAE46" s="14"/>
      <c r="VAF46" s="14"/>
      <c r="VAG46" s="14"/>
      <c r="VAH46" s="14"/>
      <c r="VAI46" s="14"/>
      <c r="VAJ46" s="14"/>
      <c r="VAK46" s="14"/>
      <c r="VAL46" s="14"/>
      <c r="VAM46" s="14"/>
      <c r="VAN46" s="14"/>
      <c r="VAO46" s="14"/>
      <c r="VAP46" s="14"/>
      <c r="VAQ46" s="14"/>
      <c r="VAR46" s="14"/>
      <c r="VAS46" s="14"/>
      <c r="VAT46" s="14"/>
      <c r="VAU46" s="14"/>
      <c r="VAV46" s="14"/>
      <c r="VAW46" s="14"/>
      <c r="VAX46" s="14"/>
      <c r="VAY46" s="14"/>
      <c r="VAZ46" s="14"/>
      <c r="VBA46" s="14"/>
      <c r="VBB46" s="14"/>
      <c r="VBC46" s="14"/>
      <c r="VBD46" s="14"/>
      <c r="VBE46" s="14"/>
      <c r="VBF46" s="14"/>
      <c r="VBG46" s="14"/>
      <c r="VBH46" s="14"/>
      <c r="VBI46" s="14"/>
      <c r="VBJ46" s="14"/>
      <c r="VBK46" s="14"/>
      <c r="VBL46" s="14"/>
      <c r="VBM46" s="14"/>
      <c r="VBN46" s="14"/>
      <c r="VBO46" s="14"/>
      <c r="VBP46" s="14"/>
      <c r="VBQ46" s="14"/>
      <c r="VBR46" s="14"/>
      <c r="VBS46" s="14"/>
      <c r="VBT46" s="14"/>
      <c r="VBU46" s="14"/>
      <c r="VBV46" s="14"/>
      <c r="VBW46" s="14"/>
      <c r="VBX46" s="14"/>
      <c r="VBY46" s="14"/>
      <c r="VBZ46" s="14"/>
      <c r="VCA46" s="14"/>
      <c r="VCB46" s="14"/>
      <c r="VCC46" s="14"/>
      <c r="VCD46" s="14"/>
      <c r="VCE46" s="14"/>
      <c r="VCF46" s="14"/>
      <c r="VCG46" s="14"/>
      <c r="VCH46" s="14"/>
      <c r="VCI46" s="14"/>
      <c r="VCJ46" s="14"/>
      <c r="VCK46" s="14"/>
      <c r="VCL46" s="14"/>
      <c r="VCM46" s="14"/>
      <c r="VCN46" s="14"/>
      <c r="VCO46" s="14"/>
      <c r="VCP46" s="14"/>
      <c r="VCQ46" s="14"/>
      <c r="VCR46" s="14"/>
      <c r="VCS46" s="14"/>
      <c r="VCT46" s="14"/>
      <c r="VCU46" s="14"/>
      <c r="VCV46" s="14"/>
      <c r="VCW46" s="14"/>
      <c r="VCX46" s="14"/>
      <c r="VCY46" s="14"/>
      <c r="VCZ46" s="14"/>
      <c r="VDA46" s="14"/>
      <c r="VDB46" s="14"/>
      <c r="VDC46" s="14"/>
      <c r="VDD46" s="14"/>
      <c r="VDE46" s="14"/>
      <c r="VDF46" s="14"/>
      <c r="VDG46" s="14"/>
      <c r="VDH46" s="14"/>
      <c r="VDI46" s="14"/>
      <c r="VDJ46" s="14"/>
      <c r="VDK46" s="14"/>
      <c r="VDL46" s="14"/>
      <c r="VDM46" s="14"/>
      <c r="VDN46" s="14"/>
      <c r="VDO46" s="14"/>
      <c r="VDP46" s="14"/>
      <c r="VDQ46" s="14"/>
      <c r="VDR46" s="14"/>
      <c r="VDS46" s="14"/>
      <c r="VDT46" s="14"/>
      <c r="VDU46" s="14"/>
      <c r="VDV46" s="14"/>
      <c r="VDW46" s="14"/>
      <c r="VDX46" s="14"/>
      <c r="VDY46" s="14"/>
      <c r="VDZ46" s="14"/>
      <c r="VEA46" s="14"/>
      <c r="VEB46" s="14"/>
      <c r="VEC46" s="14"/>
      <c r="VED46" s="14"/>
      <c r="VEE46" s="14"/>
      <c r="VEF46" s="14"/>
      <c r="VEG46" s="14"/>
      <c r="VEH46" s="14"/>
      <c r="VEI46" s="14"/>
      <c r="VEJ46" s="14"/>
      <c r="VEK46" s="14"/>
      <c r="VEL46" s="14"/>
      <c r="VEM46" s="14"/>
      <c r="VEN46" s="14"/>
      <c r="VEO46" s="14"/>
      <c r="VEP46" s="14"/>
      <c r="VEQ46" s="14"/>
      <c r="VER46" s="14"/>
      <c r="VES46" s="14"/>
      <c r="VET46" s="14"/>
      <c r="VEU46" s="14"/>
      <c r="VEV46" s="14"/>
      <c r="VEW46" s="14"/>
      <c r="VEX46" s="14"/>
      <c r="VEY46" s="14"/>
      <c r="VEZ46" s="14"/>
      <c r="VFA46" s="14"/>
      <c r="VFB46" s="14"/>
      <c r="VFC46" s="14"/>
      <c r="VFD46" s="14"/>
      <c r="VFE46" s="14"/>
      <c r="VFF46" s="14"/>
      <c r="VFG46" s="14"/>
      <c r="VFH46" s="14"/>
      <c r="VFI46" s="14"/>
      <c r="VFJ46" s="14"/>
      <c r="VFK46" s="14"/>
      <c r="VFL46" s="14"/>
      <c r="VFM46" s="14"/>
      <c r="VFN46" s="14"/>
      <c r="VFO46" s="14"/>
      <c r="VFP46" s="14"/>
      <c r="VFQ46" s="14"/>
      <c r="VFR46" s="14"/>
      <c r="VFS46" s="14"/>
      <c r="VFT46" s="14"/>
      <c r="VFU46" s="14"/>
      <c r="VFV46" s="14"/>
      <c r="VFW46" s="14"/>
      <c r="VFX46" s="14"/>
      <c r="VFY46" s="14"/>
      <c r="VFZ46" s="14"/>
      <c r="VGA46" s="14"/>
      <c r="VGB46" s="14"/>
      <c r="VGC46" s="14"/>
      <c r="VGD46" s="14"/>
      <c r="VGE46" s="14"/>
      <c r="VGF46" s="14"/>
      <c r="VGG46" s="14"/>
      <c r="VGH46" s="14"/>
      <c r="VGI46" s="14"/>
      <c r="VGJ46" s="14"/>
      <c r="VGK46" s="14"/>
      <c r="VGL46" s="14"/>
      <c r="VGM46" s="14"/>
      <c r="VGN46" s="14"/>
      <c r="VGO46" s="14"/>
      <c r="VGP46" s="14"/>
      <c r="VGQ46" s="14"/>
      <c r="VGR46" s="14"/>
      <c r="VGS46" s="14"/>
      <c r="VGT46" s="14"/>
      <c r="VGU46" s="14"/>
      <c r="VGV46" s="14"/>
      <c r="VGW46" s="14"/>
      <c r="VGX46" s="14"/>
      <c r="VGY46" s="14"/>
      <c r="VGZ46" s="14"/>
      <c r="VHA46" s="14"/>
      <c r="VHB46" s="14"/>
      <c r="VHC46" s="14"/>
      <c r="VHD46" s="14"/>
      <c r="VHE46" s="14"/>
      <c r="VHF46" s="14"/>
      <c r="VHG46" s="14"/>
      <c r="VHH46" s="14"/>
      <c r="VHI46" s="14"/>
      <c r="VHJ46" s="14"/>
      <c r="VHK46" s="14"/>
      <c r="VHL46" s="14"/>
      <c r="VHM46" s="14"/>
      <c r="VHN46" s="14"/>
      <c r="VHO46" s="14"/>
      <c r="VHP46" s="14"/>
      <c r="VHQ46" s="14"/>
      <c r="VHR46" s="14"/>
      <c r="VHS46" s="14"/>
      <c r="VHT46" s="14"/>
      <c r="VHU46" s="14"/>
      <c r="VHV46" s="14"/>
      <c r="VHW46" s="14"/>
      <c r="VHX46" s="14"/>
      <c r="VHY46" s="14"/>
      <c r="VHZ46" s="14"/>
      <c r="VIA46" s="14"/>
      <c r="VIB46" s="14"/>
      <c r="VIC46" s="14"/>
      <c r="VID46" s="14"/>
      <c r="VIE46" s="14"/>
      <c r="VIF46" s="14"/>
      <c r="VIG46" s="14"/>
      <c r="VIH46" s="14"/>
      <c r="VII46" s="14"/>
      <c r="VIJ46" s="14"/>
      <c r="VIK46" s="14"/>
      <c r="VIL46" s="14"/>
      <c r="VIM46" s="14"/>
      <c r="VIN46" s="14"/>
      <c r="VIO46" s="14"/>
      <c r="VIP46" s="14"/>
      <c r="VIQ46" s="14"/>
      <c r="VIR46" s="14"/>
      <c r="VIS46" s="14"/>
      <c r="VIT46" s="14"/>
      <c r="VIU46" s="14"/>
      <c r="VIV46" s="14"/>
      <c r="VIW46" s="14"/>
      <c r="VIX46" s="14"/>
      <c r="VIY46" s="14"/>
      <c r="VIZ46" s="14"/>
      <c r="VJA46" s="14"/>
      <c r="VJB46" s="14"/>
      <c r="VJC46" s="14"/>
      <c r="VJD46" s="14"/>
      <c r="VJE46" s="14"/>
      <c r="VJF46" s="14"/>
      <c r="VJG46" s="14"/>
      <c r="VJH46" s="14"/>
      <c r="VJI46" s="14"/>
      <c r="VJJ46" s="14"/>
      <c r="VJK46" s="14"/>
      <c r="VJL46" s="14"/>
      <c r="VJM46" s="14"/>
      <c r="VJN46" s="14"/>
      <c r="VJO46" s="14"/>
      <c r="VJP46" s="14"/>
      <c r="VJQ46" s="14"/>
      <c r="VJR46" s="14"/>
      <c r="VJS46" s="14"/>
      <c r="VJT46" s="14"/>
      <c r="VJU46" s="14"/>
      <c r="VJV46" s="14"/>
      <c r="VJW46" s="14"/>
      <c r="VJX46" s="14"/>
      <c r="VJY46" s="14"/>
      <c r="VJZ46" s="14"/>
      <c r="VKA46" s="14"/>
      <c r="VKB46" s="14"/>
      <c r="VKC46" s="14"/>
      <c r="VKD46" s="14"/>
      <c r="VKE46" s="14"/>
      <c r="VKF46" s="14"/>
      <c r="VKG46" s="14"/>
      <c r="VKH46" s="14"/>
      <c r="VKI46" s="14"/>
      <c r="VKJ46" s="14"/>
      <c r="VKK46" s="14"/>
      <c r="VKL46" s="14"/>
      <c r="VKM46" s="14"/>
      <c r="VKN46" s="14"/>
      <c r="VKO46" s="14"/>
      <c r="VKP46" s="14"/>
      <c r="VKQ46" s="14"/>
      <c r="VKR46" s="14"/>
      <c r="VKS46" s="14"/>
      <c r="VKT46" s="14"/>
      <c r="VKU46" s="14"/>
      <c r="VKV46" s="14"/>
      <c r="VKW46" s="14"/>
      <c r="VKX46" s="14"/>
      <c r="VKY46" s="14"/>
      <c r="VKZ46" s="14"/>
      <c r="VLA46" s="14"/>
      <c r="VLB46" s="14"/>
      <c r="VLC46" s="14"/>
      <c r="VLD46" s="14"/>
      <c r="VLE46" s="14"/>
      <c r="VLF46" s="14"/>
      <c r="VLG46" s="14"/>
      <c r="VLH46" s="14"/>
      <c r="VLI46" s="14"/>
      <c r="VLJ46" s="14"/>
      <c r="VLK46" s="14"/>
      <c r="VLL46" s="14"/>
      <c r="VLM46" s="14"/>
      <c r="VLN46" s="14"/>
      <c r="VLO46" s="14"/>
      <c r="VLP46" s="14"/>
      <c r="VLQ46" s="14"/>
      <c r="VLR46" s="14"/>
      <c r="VLS46" s="14"/>
      <c r="VLT46" s="14"/>
      <c r="VLU46" s="14"/>
      <c r="VLV46" s="14"/>
      <c r="VLW46" s="14"/>
      <c r="VLX46" s="14"/>
      <c r="VLY46" s="14"/>
      <c r="VLZ46" s="14"/>
      <c r="VMA46" s="14"/>
      <c r="VMB46" s="14"/>
      <c r="VMC46" s="14"/>
      <c r="VMD46" s="14"/>
      <c r="VME46" s="14"/>
      <c r="VMF46" s="14"/>
      <c r="VMG46" s="14"/>
      <c r="VMH46" s="14"/>
      <c r="VMI46" s="14"/>
      <c r="VMJ46" s="14"/>
      <c r="VMK46" s="14"/>
      <c r="VML46" s="14"/>
      <c r="VMM46" s="14"/>
      <c r="VMN46" s="14"/>
      <c r="VMO46" s="14"/>
      <c r="VMP46" s="14"/>
      <c r="VMQ46" s="14"/>
      <c r="VMR46" s="14"/>
      <c r="VMS46" s="14"/>
      <c r="VMT46" s="14"/>
      <c r="VMU46" s="14"/>
      <c r="VMV46" s="14"/>
      <c r="VMW46" s="14"/>
      <c r="VMX46" s="14"/>
      <c r="VMY46" s="14"/>
      <c r="VMZ46" s="14"/>
      <c r="VNA46" s="14"/>
      <c r="VNB46" s="14"/>
      <c r="VNC46" s="14"/>
      <c r="VND46" s="14"/>
      <c r="VNE46" s="14"/>
      <c r="VNF46" s="14"/>
      <c r="VNG46" s="14"/>
      <c r="VNH46" s="14"/>
      <c r="VNI46" s="14"/>
      <c r="VNJ46" s="14"/>
      <c r="VNK46" s="14"/>
      <c r="VNL46" s="14"/>
      <c r="VNM46" s="14"/>
      <c r="VNN46" s="14"/>
      <c r="VNO46" s="14"/>
      <c r="VNP46" s="14"/>
      <c r="VNQ46" s="14"/>
      <c r="VNR46" s="14"/>
      <c r="VNS46" s="14"/>
      <c r="VNT46" s="14"/>
      <c r="VNU46" s="14"/>
      <c r="VNV46" s="14"/>
      <c r="VNW46" s="14"/>
      <c r="VNX46" s="14"/>
      <c r="VNY46" s="14"/>
      <c r="VNZ46" s="14"/>
      <c r="VOA46" s="14"/>
      <c r="VOB46" s="14"/>
      <c r="VOC46" s="14"/>
      <c r="VOD46" s="14"/>
      <c r="VOE46" s="14"/>
      <c r="VOF46" s="14"/>
      <c r="VOG46" s="14"/>
      <c r="VOH46" s="14"/>
      <c r="VOI46" s="14"/>
      <c r="VOJ46" s="14"/>
      <c r="VOK46" s="14"/>
      <c r="VOL46" s="14"/>
      <c r="VOM46" s="14"/>
      <c r="VON46" s="14"/>
      <c r="VOO46" s="14"/>
      <c r="VOP46" s="14"/>
      <c r="VOQ46" s="14"/>
      <c r="VOR46" s="14"/>
      <c r="VOS46" s="14"/>
      <c r="VOT46" s="14"/>
      <c r="VOU46" s="14"/>
      <c r="VOV46" s="14"/>
      <c r="VOW46" s="14"/>
      <c r="VOX46" s="14"/>
      <c r="VOY46" s="14"/>
      <c r="VOZ46" s="14"/>
      <c r="VPA46" s="14"/>
      <c r="VPB46" s="14"/>
      <c r="VPC46" s="14"/>
      <c r="VPD46" s="14"/>
      <c r="VPE46" s="14"/>
      <c r="VPF46" s="14"/>
      <c r="VPG46" s="14"/>
      <c r="VPH46" s="14"/>
      <c r="VPI46" s="14"/>
      <c r="VPJ46" s="14"/>
      <c r="VPK46" s="14"/>
      <c r="VPL46" s="14"/>
      <c r="VPM46" s="14"/>
      <c r="VPN46" s="14"/>
      <c r="VPO46" s="14"/>
      <c r="VPP46" s="14"/>
      <c r="VPQ46" s="14"/>
      <c r="VPR46" s="14"/>
      <c r="VPS46" s="14"/>
      <c r="VPT46" s="14"/>
      <c r="VPU46" s="14"/>
      <c r="VPV46" s="14"/>
      <c r="VPW46" s="14"/>
      <c r="VPX46" s="14"/>
      <c r="VPY46" s="14"/>
      <c r="VPZ46" s="14"/>
      <c r="VQA46" s="14"/>
      <c r="VQB46" s="14"/>
      <c r="VQC46" s="14"/>
      <c r="VQD46" s="14"/>
      <c r="VQE46" s="14"/>
      <c r="VQF46" s="14"/>
      <c r="VQG46" s="14"/>
      <c r="VQH46" s="14"/>
      <c r="VQI46" s="14"/>
      <c r="VQJ46" s="14"/>
      <c r="VQK46" s="14"/>
      <c r="VQL46" s="14"/>
      <c r="VQM46" s="14"/>
      <c r="VQN46" s="14"/>
      <c r="VQO46" s="14"/>
      <c r="VQP46" s="14"/>
      <c r="VQQ46" s="14"/>
      <c r="VQR46" s="14"/>
      <c r="VQS46" s="14"/>
      <c r="VQT46" s="14"/>
      <c r="VQU46" s="14"/>
      <c r="VQV46" s="14"/>
      <c r="VQW46" s="14"/>
      <c r="VQX46" s="14"/>
      <c r="VQY46" s="14"/>
      <c r="VQZ46" s="14"/>
      <c r="VRA46" s="14"/>
      <c r="VRB46" s="14"/>
      <c r="VRC46" s="14"/>
      <c r="VRD46" s="14"/>
      <c r="VRE46" s="14"/>
      <c r="VRF46" s="14"/>
      <c r="VRG46" s="14"/>
      <c r="VRH46" s="14"/>
      <c r="VRI46" s="14"/>
      <c r="VRJ46" s="14"/>
      <c r="VRK46" s="14"/>
      <c r="VRL46" s="14"/>
      <c r="VRM46" s="14"/>
      <c r="VRN46" s="14"/>
      <c r="VRO46" s="14"/>
      <c r="VRP46" s="14"/>
      <c r="VRQ46" s="14"/>
      <c r="VRR46" s="14"/>
      <c r="VRS46" s="14"/>
      <c r="VRT46" s="14"/>
      <c r="VRU46" s="14"/>
      <c r="VRV46" s="14"/>
      <c r="VRW46" s="14"/>
      <c r="VRX46" s="14"/>
      <c r="VRY46" s="14"/>
      <c r="VRZ46" s="14"/>
      <c r="VSA46" s="14"/>
      <c r="VSB46" s="14"/>
      <c r="VSC46" s="14"/>
      <c r="VSD46" s="14"/>
      <c r="VSE46" s="14"/>
      <c r="VSF46" s="14"/>
      <c r="VSG46" s="14"/>
      <c r="VSH46" s="14"/>
      <c r="VSI46" s="14"/>
      <c r="VSJ46" s="14"/>
      <c r="VSK46" s="14"/>
      <c r="VSL46" s="14"/>
      <c r="VSM46" s="14"/>
      <c r="VSN46" s="14"/>
      <c r="VSO46" s="14"/>
      <c r="VSP46" s="14"/>
      <c r="VSQ46" s="14"/>
      <c r="VSR46" s="14"/>
      <c r="VSS46" s="14"/>
      <c r="VST46" s="14"/>
      <c r="VSU46" s="14"/>
      <c r="VSV46" s="14"/>
      <c r="VSW46" s="14"/>
      <c r="VSX46" s="14"/>
      <c r="VSY46" s="14"/>
      <c r="VSZ46" s="14"/>
      <c r="VTA46" s="14"/>
      <c r="VTB46" s="14"/>
      <c r="VTC46" s="14"/>
      <c r="VTD46" s="14"/>
      <c r="VTE46" s="14"/>
      <c r="VTF46" s="14"/>
      <c r="VTG46" s="14"/>
      <c r="VTH46" s="14"/>
      <c r="VTI46" s="14"/>
      <c r="VTJ46" s="14"/>
      <c r="VTK46" s="14"/>
      <c r="VTL46" s="14"/>
      <c r="VTM46" s="14"/>
      <c r="VTN46" s="14"/>
      <c r="VTO46" s="14"/>
      <c r="VTP46" s="14"/>
      <c r="VTQ46" s="14"/>
      <c r="VTR46" s="14"/>
      <c r="VTS46" s="14"/>
      <c r="VTT46" s="14"/>
      <c r="VTU46" s="14"/>
      <c r="VTV46" s="14"/>
      <c r="VTW46" s="14"/>
      <c r="VTX46" s="14"/>
      <c r="VTY46" s="14"/>
      <c r="VTZ46" s="14"/>
      <c r="VUA46" s="14"/>
      <c r="VUB46" s="14"/>
      <c r="VUC46" s="14"/>
      <c r="VUD46" s="14"/>
      <c r="VUE46" s="14"/>
      <c r="VUF46" s="14"/>
      <c r="VUG46" s="14"/>
      <c r="VUH46" s="14"/>
      <c r="VUI46" s="14"/>
      <c r="VUJ46" s="14"/>
      <c r="VUK46" s="14"/>
      <c r="VUL46" s="14"/>
      <c r="VUM46" s="14"/>
      <c r="VUN46" s="14"/>
      <c r="VUO46" s="14"/>
      <c r="VUP46" s="14"/>
      <c r="VUQ46" s="14"/>
      <c r="VUR46" s="14"/>
      <c r="VUS46" s="14"/>
      <c r="VUT46" s="14"/>
      <c r="VUU46" s="14"/>
      <c r="VUV46" s="14"/>
      <c r="VUW46" s="14"/>
      <c r="VUX46" s="14"/>
      <c r="VUY46" s="14"/>
      <c r="VUZ46" s="14"/>
      <c r="VVA46" s="14"/>
      <c r="VVB46" s="14"/>
      <c r="VVC46" s="14"/>
      <c r="VVD46" s="14"/>
      <c r="VVE46" s="14"/>
      <c r="VVF46" s="14"/>
      <c r="VVG46" s="14"/>
      <c r="VVH46" s="14"/>
      <c r="VVI46" s="14"/>
      <c r="VVJ46" s="14"/>
      <c r="VVK46" s="14"/>
      <c r="VVL46" s="14"/>
      <c r="VVM46" s="14"/>
      <c r="VVN46" s="14"/>
      <c r="VVO46" s="14"/>
      <c r="VVP46" s="14"/>
      <c r="VVQ46" s="14"/>
      <c r="VVR46" s="14"/>
      <c r="VVS46" s="14"/>
      <c r="VVT46" s="14"/>
      <c r="VVU46" s="14"/>
      <c r="VVV46" s="14"/>
      <c r="VVW46" s="14"/>
      <c r="VVX46" s="14"/>
      <c r="VVY46" s="14"/>
      <c r="VVZ46" s="14"/>
      <c r="VWA46" s="14"/>
      <c r="VWB46" s="14"/>
      <c r="VWC46" s="14"/>
      <c r="VWD46" s="14"/>
      <c r="VWE46" s="14"/>
      <c r="VWF46" s="14"/>
      <c r="VWG46" s="14"/>
      <c r="VWH46" s="14"/>
      <c r="VWI46" s="14"/>
      <c r="VWJ46" s="14"/>
      <c r="VWK46" s="14"/>
      <c r="VWL46" s="14"/>
      <c r="VWM46" s="14"/>
      <c r="VWN46" s="14"/>
      <c r="VWO46" s="14"/>
      <c r="VWP46" s="14"/>
      <c r="VWQ46" s="14"/>
      <c r="VWR46" s="14"/>
      <c r="VWS46" s="14"/>
      <c r="VWT46" s="14"/>
      <c r="VWU46" s="14"/>
      <c r="VWV46" s="14"/>
      <c r="VWW46" s="14"/>
      <c r="VWX46" s="14"/>
      <c r="VWY46" s="14"/>
      <c r="VWZ46" s="14"/>
      <c r="VXA46" s="14"/>
      <c r="VXB46" s="14"/>
      <c r="VXC46" s="14"/>
      <c r="VXD46" s="14"/>
      <c r="VXE46" s="14"/>
      <c r="VXF46" s="14"/>
      <c r="VXG46" s="14"/>
      <c r="VXH46" s="14"/>
      <c r="VXI46" s="14"/>
      <c r="VXJ46" s="14"/>
      <c r="VXK46" s="14"/>
      <c r="VXL46" s="14"/>
      <c r="VXM46" s="14"/>
      <c r="VXN46" s="14"/>
      <c r="VXO46" s="14"/>
      <c r="VXP46" s="14"/>
      <c r="VXQ46" s="14"/>
      <c r="VXR46" s="14"/>
      <c r="VXS46" s="14"/>
      <c r="VXT46" s="14"/>
      <c r="VXU46" s="14"/>
      <c r="VXV46" s="14"/>
      <c r="VXW46" s="14"/>
      <c r="VXX46" s="14"/>
      <c r="VXY46" s="14"/>
      <c r="VXZ46" s="14"/>
      <c r="VYA46" s="14"/>
      <c r="VYB46" s="14"/>
      <c r="VYC46" s="14"/>
      <c r="VYD46" s="14"/>
      <c r="VYE46" s="14"/>
      <c r="VYF46" s="14"/>
      <c r="VYG46" s="14"/>
      <c r="VYH46" s="14"/>
      <c r="VYI46" s="14"/>
      <c r="VYJ46" s="14"/>
      <c r="VYK46" s="14"/>
      <c r="VYL46" s="14"/>
      <c r="VYM46" s="14"/>
      <c r="VYN46" s="14"/>
      <c r="VYO46" s="14"/>
      <c r="VYP46" s="14"/>
      <c r="VYQ46" s="14"/>
      <c r="VYR46" s="14"/>
      <c r="VYS46" s="14"/>
      <c r="VYT46" s="14"/>
      <c r="VYU46" s="14"/>
      <c r="VYV46" s="14"/>
      <c r="VYW46" s="14"/>
      <c r="VYX46" s="14"/>
      <c r="VYY46" s="14"/>
      <c r="VYZ46" s="14"/>
      <c r="VZA46" s="14"/>
      <c r="VZB46" s="14"/>
      <c r="VZC46" s="14"/>
      <c r="VZD46" s="14"/>
      <c r="VZE46" s="14"/>
      <c r="VZF46" s="14"/>
      <c r="VZG46" s="14"/>
      <c r="VZH46" s="14"/>
      <c r="VZI46" s="14"/>
      <c r="VZJ46" s="14"/>
      <c r="VZK46" s="14"/>
      <c r="VZL46" s="14"/>
      <c r="VZM46" s="14"/>
      <c r="VZN46" s="14"/>
      <c r="VZO46" s="14"/>
      <c r="VZP46" s="14"/>
      <c r="VZQ46" s="14"/>
      <c r="VZR46" s="14"/>
      <c r="VZS46" s="14"/>
      <c r="VZT46" s="14"/>
      <c r="VZU46" s="14"/>
      <c r="VZV46" s="14"/>
      <c r="VZW46" s="14"/>
      <c r="VZX46" s="14"/>
      <c r="VZY46" s="14"/>
      <c r="VZZ46" s="14"/>
      <c r="WAA46" s="14"/>
      <c r="WAB46" s="14"/>
      <c r="WAC46" s="14"/>
      <c r="WAD46" s="14"/>
      <c r="WAE46" s="14"/>
      <c r="WAF46" s="14"/>
      <c r="WAG46" s="14"/>
      <c r="WAH46" s="14"/>
      <c r="WAI46" s="14"/>
      <c r="WAJ46" s="14"/>
      <c r="WAK46" s="14"/>
      <c r="WAL46" s="14"/>
      <c r="WAM46" s="14"/>
      <c r="WAN46" s="14"/>
      <c r="WAO46" s="14"/>
      <c r="WAP46" s="14"/>
      <c r="WAQ46" s="14"/>
      <c r="WAR46" s="14"/>
      <c r="WAS46" s="14"/>
      <c r="WAT46" s="14"/>
      <c r="WAU46" s="14"/>
      <c r="WAV46" s="14"/>
      <c r="WAW46" s="14"/>
      <c r="WAX46" s="14"/>
      <c r="WAY46" s="14"/>
      <c r="WAZ46" s="14"/>
      <c r="WBA46" s="14"/>
      <c r="WBB46" s="14"/>
      <c r="WBC46" s="14"/>
      <c r="WBD46" s="14"/>
      <c r="WBE46" s="14"/>
      <c r="WBF46" s="14"/>
      <c r="WBG46" s="14"/>
      <c r="WBH46" s="14"/>
      <c r="WBI46" s="14"/>
      <c r="WBJ46" s="14"/>
      <c r="WBK46" s="14"/>
      <c r="WBL46" s="14"/>
      <c r="WBM46" s="14"/>
      <c r="WBN46" s="14"/>
      <c r="WBO46" s="14"/>
      <c r="WBP46" s="14"/>
      <c r="WBQ46" s="14"/>
      <c r="WBR46" s="14"/>
      <c r="WBS46" s="14"/>
      <c r="WBT46" s="14"/>
      <c r="WBU46" s="14"/>
      <c r="WBV46" s="14"/>
      <c r="WBW46" s="14"/>
      <c r="WBX46" s="14"/>
      <c r="WBY46" s="14"/>
      <c r="WBZ46" s="14"/>
      <c r="WCA46" s="14"/>
      <c r="WCB46" s="14"/>
      <c r="WCC46" s="14"/>
      <c r="WCD46" s="14"/>
      <c r="WCE46" s="14"/>
      <c r="WCF46" s="14"/>
      <c r="WCG46" s="14"/>
      <c r="WCH46" s="14"/>
      <c r="WCI46" s="14"/>
      <c r="WCJ46" s="14"/>
      <c r="WCK46" s="14"/>
      <c r="WCL46" s="14"/>
      <c r="WCM46" s="14"/>
      <c r="WCN46" s="14"/>
      <c r="WCO46" s="14"/>
      <c r="WCP46" s="14"/>
      <c r="WCQ46" s="14"/>
      <c r="WCR46" s="14"/>
      <c r="WCS46" s="14"/>
      <c r="WCT46" s="14"/>
      <c r="WCU46" s="14"/>
      <c r="WCV46" s="14"/>
      <c r="WCW46" s="14"/>
      <c r="WCX46" s="14"/>
      <c r="WCY46" s="14"/>
      <c r="WCZ46" s="14"/>
      <c r="WDA46" s="14"/>
      <c r="WDB46" s="14"/>
      <c r="WDC46" s="14"/>
      <c r="WDD46" s="14"/>
      <c r="WDE46" s="14"/>
      <c r="WDF46" s="14"/>
      <c r="WDG46" s="14"/>
      <c r="WDH46" s="14"/>
      <c r="WDI46" s="14"/>
      <c r="WDJ46" s="14"/>
      <c r="WDK46" s="14"/>
      <c r="WDL46" s="14"/>
      <c r="WDM46" s="14"/>
      <c r="WDN46" s="14"/>
      <c r="WDO46" s="14"/>
      <c r="WDP46" s="14"/>
      <c r="WDQ46" s="14"/>
      <c r="WDR46" s="14"/>
      <c r="WDS46" s="14"/>
      <c r="WDT46" s="14"/>
      <c r="WDU46" s="14"/>
      <c r="WDV46" s="14"/>
      <c r="WDW46" s="14"/>
      <c r="WDX46" s="14"/>
      <c r="WDY46" s="14"/>
      <c r="WDZ46" s="14"/>
      <c r="WEA46" s="14"/>
      <c r="WEB46" s="14"/>
      <c r="WEC46" s="14"/>
      <c r="WED46" s="14"/>
      <c r="WEE46" s="14"/>
      <c r="WEF46" s="14"/>
      <c r="WEG46" s="14"/>
      <c r="WEH46" s="14"/>
      <c r="WEI46" s="14"/>
      <c r="WEJ46" s="14"/>
      <c r="WEK46" s="14"/>
      <c r="WEL46" s="14"/>
      <c r="WEM46" s="14"/>
      <c r="WEN46" s="14"/>
      <c r="WEO46" s="14"/>
      <c r="WEP46" s="14"/>
      <c r="WEQ46" s="14"/>
      <c r="WER46" s="14"/>
      <c r="WES46" s="14"/>
      <c r="WET46" s="14"/>
      <c r="WEU46" s="14"/>
      <c r="WEV46" s="14"/>
      <c r="WEW46" s="14"/>
      <c r="WEX46" s="14"/>
      <c r="WEY46" s="14"/>
      <c r="WEZ46" s="14"/>
      <c r="WFA46" s="14"/>
      <c r="WFB46" s="14"/>
      <c r="WFC46" s="14"/>
      <c r="WFD46" s="14"/>
      <c r="WFE46" s="14"/>
      <c r="WFF46" s="14"/>
      <c r="WFG46" s="14"/>
      <c r="WFH46" s="14"/>
      <c r="WFI46" s="14"/>
      <c r="WFJ46" s="14"/>
      <c r="WFK46" s="14"/>
      <c r="WFL46" s="14"/>
      <c r="WFM46" s="14"/>
      <c r="WFN46" s="14"/>
      <c r="WFO46" s="14"/>
      <c r="WFP46" s="14"/>
      <c r="WFQ46" s="14"/>
      <c r="WFR46" s="14"/>
      <c r="WFS46" s="14"/>
      <c r="WFT46" s="14"/>
      <c r="WFU46" s="14"/>
      <c r="WFV46" s="14"/>
      <c r="WFW46" s="14"/>
      <c r="WFX46" s="14"/>
      <c r="WFY46" s="14"/>
      <c r="WFZ46" s="14"/>
      <c r="WGA46" s="14"/>
      <c r="WGB46" s="14"/>
      <c r="WGC46" s="14"/>
      <c r="WGD46" s="14"/>
      <c r="WGE46" s="14"/>
      <c r="WGF46" s="14"/>
      <c r="WGG46" s="14"/>
      <c r="WGH46" s="14"/>
      <c r="WGI46" s="14"/>
      <c r="WGJ46" s="14"/>
      <c r="WGK46" s="14"/>
      <c r="WGL46" s="14"/>
      <c r="WGM46" s="14"/>
      <c r="WGN46" s="14"/>
      <c r="WGO46" s="14"/>
      <c r="WGP46" s="14"/>
      <c r="WGQ46" s="14"/>
      <c r="WGR46" s="14"/>
      <c r="WGS46" s="14"/>
      <c r="WGT46" s="14"/>
      <c r="WGU46" s="14"/>
      <c r="WGV46" s="14"/>
      <c r="WGW46" s="14"/>
      <c r="WGX46" s="14"/>
      <c r="WGY46" s="14"/>
      <c r="WGZ46" s="14"/>
      <c r="WHA46" s="14"/>
      <c r="WHB46" s="14"/>
      <c r="WHC46" s="14"/>
      <c r="WHD46" s="14"/>
      <c r="WHE46" s="14"/>
      <c r="WHF46" s="14"/>
      <c r="WHG46" s="14"/>
      <c r="WHH46" s="14"/>
      <c r="WHI46" s="14"/>
      <c r="WHJ46" s="14"/>
      <c r="WHK46" s="14"/>
      <c r="WHL46" s="14"/>
      <c r="WHM46" s="14"/>
      <c r="WHN46" s="14"/>
      <c r="WHO46" s="14"/>
      <c r="WHP46" s="14"/>
      <c r="WHQ46" s="14"/>
      <c r="WHR46" s="14"/>
      <c r="WHS46" s="14"/>
      <c r="WHT46" s="14"/>
      <c r="WHU46" s="14"/>
      <c r="WHV46" s="14"/>
      <c r="WHW46" s="14"/>
      <c r="WHX46" s="14"/>
      <c r="WHY46" s="14"/>
      <c r="WHZ46" s="14"/>
      <c r="WIA46" s="14"/>
      <c r="WIB46" s="14"/>
      <c r="WIC46" s="14"/>
      <c r="WID46" s="14"/>
      <c r="WIE46" s="14"/>
      <c r="WIF46" s="14"/>
      <c r="WIG46" s="14"/>
      <c r="WIH46" s="14"/>
      <c r="WII46" s="14"/>
      <c r="WIJ46" s="14"/>
      <c r="WIK46" s="14"/>
      <c r="WIL46" s="14"/>
      <c r="WIM46" s="14"/>
      <c r="WIN46" s="14"/>
      <c r="WIO46" s="14"/>
      <c r="WIP46" s="14"/>
      <c r="WIQ46" s="14"/>
      <c r="WIR46" s="14"/>
      <c r="WIS46" s="14"/>
      <c r="WIT46" s="14"/>
      <c r="WIU46" s="14"/>
      <c r="WIV46" s="14"/>
      <c r="WIW46" s="14"/>
      <c r="WIX46" s="14"/>
      <c r="WIY46" s="14"/>
      <c r="WIZ46" s="14"/>
      <c r="WJA46" s="14"/>
      <c r="WJB46" s="14"/>
      <c r="WJC46" s="14"/>
      <c r="WJD46" s="14"/>
      <c r="WJE46" s="14"/>
      <c r="WJF46" s="14"/>
      <c r="WJG46" s="14"/>
      <c r="WJH46" s="14"/>
      <c r="WJI46" s="14"/>
      <c r="WJJ46" s="14"/>
      <c r="WJK46" s="14"/>
      <c r="WJL46" s="14"/>
      <c r="WJM46" s="14"/>
      <c r="WJN46" s="14"/>
      <c r="WJO46" s="14"/>
      <c r="WJP46" s="14"/>
      <c r="WJQ46" s="14"/>
      <c r="WJR46" s="14"/>
      <c r="WJS46" s="14"/>
      <c r="WJT46" s="14"/>
      <c r="WJU46" s="14"/>
      <c r="WJV46" s="14"/>
      <c r="WJW46" s="14"/>
      <c r="WJX46" s="14"/>
      <c r="WJY46" s="14"/>
      <c r="WJZ46" s="14"/>
      <c r="WKA46" s="14"/>
      <c r="WKB46" s="14"/>
      <c r="WKC46" s="14"/>
      <c r="WKD46" s="14"/>
      <c r="WKE46" s="14"/>
      <c r="WKF46" s="14"/>
      <c r="WKG46" s="14"/>
      <c r="WKH46" s="14"/>
      <c r="WKI46" s="14"/>
      <c r="WKJ46" s="14"/>
      <c r="WKK46" s="14"/>
      <c r="WKL46" s="14"/>
      <c r="WKM46" s="14"/>
      <c r="WKN46" s="14"/>
      <c r="WKO46" s="14"/>
      <c r="WKP46" s="14"/>
      <c r="WKQ46" s="14"/>
      <c r="WKR46" s="14"/>
      <c r="WKS46" s="14"/>
      <c r="WKT46" s="14"/>
      <c r="WKU46" s="14"/>
      <c r="WKV46" s="14"/>
      <c r="WKW46" s="14"/>
      <c r="WKX46" s="14"/>
      <c r="WKY46" s="14"/>
      <c r="WKZ46" s="14"/>
      <c r="WLA46" s="14"/>
      <c r="WLB46" s="14"/>
      <c r="WLC46" s="14"/>
      <c r="WLD46" s="14"/>
      <c r="WLE46" s="14"/>
      <c r="WLF46" s="14"/>
      <c r="WLG46" s="14"/>
      <c r="WLH46" s="14"/>
      <c r="WLI46" s="14"/>
      <c r="WLJ46" s="14"/>
      <c r="WLK46" s="14"/>
      <c r="WLL46" s="14"/>
      <c r="WLM46" s="14"/>
      <c r="WLN46" s="14"/>
      <c r="WLO46" s="14"/>
      <c r="WLP46" s="14"/>
      <c r="WLQ46" s="14"/>
      <c r="WLR46" s="14"/>
      <c r="WLS46" s="14"/>
      <c r="WLT46" s="14"/>
      <c r="WLU46" s="14"/>
      <c r="WLV46" s="14"/>
      <c r="WLW46" s="14"/>
      <c r="WLX46" s="14"/>
      <c r="WLY46" s="14"/>
      <c r="WLZ46" s="14"/>
      <c r="WMA46" s="14"/>
      <c r="WMB46" s="14"/>
      <c r="WMC46" s="14"/>
      <c r="WMD46" s="14"/>
      <c r="WME46" s="14"/>
      <c r="WMF46" s="14"/>
      <c r="WMG46" s="14"/>
      <c r="WMH46" s="14"/>
      <c r="WMI46" s="14"/>
      <c r="WMJ46" s="14"/>
      <c r="WMK46" s="14"/>
      <c r="WML46" s="14"/>
      <c r="WMM46" s="14"/>
      <c r="WMN46" s="14"/>
      <c r="WMO46" s="14"/>
      <c r="WMP46" s="14"/>
      <c r="WMQ46" s="14"/>
      <c r="WMR46" s="14"/>
      <c r="WMS46" s="14"/>
      <c r="WMT46" s="14"/>
      <c r="WMU46" s="14"/>
      <c r="WMV46" s="14"/>
      <c r="WMW46" s="14"/>
      <c r="WMX46" s="14"/>
      <c r="WMY46" s="14"/>
      <c r="WMZ46" s="14"/>
      <c r="WNA46" s="14"/>
      <c r="WNB46" s="14"/>
      <c r="WNC46" s="14"/>
      <c r="WND46" s="14"/>
      <c r="WNE46" s="14"/>
      <c r="WNF46" s="14"/>
      <c r="WNG46" s="14"/>
      <c r="WNH46" s="14"/>
      <c r="WNI46" s="14"/>
      <c r="WNJ46" s="14"/>
      <c r="WNK46" s="14"/>
      <c r="WNL46" s="14"/>
      <c r="WNM46" s="14"/>
      <c r="WNN46" s="14"/>
      <c r="WNO46" s="14"/>
      <c r="WNP46" s="14"/>
      <c r="WNQ46" s="14"/>
      <c r="WNR46" s="14"/>
      <c r="WNS46" s="14"/>
      <c r="WNT46" s="14"/>
      <c r="WNU46" s="14"/>
      <c r="WNV46" s="14"/>
      <c r="WNW46" s="14"/>
      <c r="WNX46" s="14"/>
      <c r="WNY46" s="14"/>
      <c r="WNZ46" s="14"/>
      <c r="WOA46" s="14"/>
      <c r="WOB46" s="14"/>
      <c r="WOC46" s="14"/>
      <c r="WOD46" s="14"/>
      <c r="WOE46" s="14"/>
      <c r="WOF46" s="14"/>
      <c r="WOG46" s="14"/>
      <c r="WOH46" s="14"/>
      <c r="WOI46" s="14"/>
      <c r="WOJ46" s="14"/>
      <c r="WOK46" s="14"/>
      <c r="WOL46" s="14"/>
      <c r="WOM46" s="14"/>
      <c r="WON46" s="14"/>
      <c r="WOO46" s="14"/>
      <c r="WOP46" s="14"/>
      <c r="WOQ46" s="14"/>
      <c r="WOR46" s="14"/>
      <c r="WOS46" s="14"/>
      <c r="WOT46" s="14"/>
      <c r="WOU46" s="14"/>
      <c r="WOV46" s="14"/>
      <c r="WOW46" s="14"/>
      <c r="WOX46" s="14"/>
      <c r="WOY46" s="14"/>
      <c r="WOZ46" s="14"/>
      <c r="WPA46" s="14"/>
      <c r="WPB46" s="14"/>
      <c r="WPC46" s="14"/>
      <c r="WPD46" s="14"/>
      <c r="WPE46" s="14"/>
      <c r="WPF46" s="14"/>
      <c r="WPG46" s="14"/>
      <c r="WPH46" s="14"/>
      <c r="WPI46" s="14"/>
      <c r="WPJ46" s="14"/>
      <c r="WPK46" s="14"/>
      <c r="WPL46" s="14"/>
      <c r="WPM46" s="14"/>
      <c r="WPN46" s="14"/>
      <c r="WPO46" s="14"/>
      <c r="WPP46" s="14"/>
      <c r="WPQ46" s="14"/>
      <c r="WPR46" s="14"/>
      <c r="WPS46" s="14"/>
      <c r="WPT46" s="14"/>
      <c r="WPU46" s="14"/>
      <c r="WPV46" s="14"/>
      <c r="WPW46" s="14"/>
      <c r="WPX46" s="14"/>
      <c r="WPY46" s="14"/>
      <c r="WPZ46" s="14"/>
      <c r="WQA46" s="14"/>
      <c r="WQB46" s="14"/>
      <c r="WQC46" s="14"/>
      <c r="WQD46" s="14"/>
      <c r="WQE46" s="14"/>
      <c r="WQF46" s="14"/>
      <c r="WQG46" s="14"/>
      <c r="WQH46" s="14"/>
      <c r="WQI46" s="14"/>
      <c r="WQJ46" s="14"/>
      <c r="WQK46" s="14"/>
      <c r="WQL46" s="14"/>
      <c r="WQM46" s="14"/>
      <c r="WQN46" s="14"/>
      <c r="WQO46" s="14"/>
      <c r="WQP46" s="14"/>
      <c r="WQQ46" s="14"/>
      <c r="WQR46" s="14"/>
      <c r="WQS46" s="14"/>
      <c r="WQT46" s="14"/>
      <c r="WQU46" s="14"/>
      <c r="WQV46" s="14"/>
      <c r="WQW46" s="14"/>
      <c r="WQX46" s="14"/>
      <c r="WQY46" s="14"/>
      <c r="WQZ46" s="14"/>
      <c r="WRA46" s="14"/>
      <c r="WRB46" s="14"/>
      <c r="WRC46" s="14"/>
      <c r="WRD46" s="14"/>
      <c r="WRE46" s="14"/>
      <c r="WRF46" s="14"/>
      <c r="WRG46" s="14"/>
      <c r="WRH46" s="14"/>
      <c r="WRI46" s="14"/>
      <c r="WRJ46" s="14"/>
      <c r="WRK46" s="14"/>
      <c r="WRL46" s="14"/>
      <c r="WRM46" s="14"/>
      <c r="WRN46" s="14"/>
      <c r="WRO46" s="14"/>
      <c r="WRP46" s="14"/>
      <c r="WRQ46" s="14"/>
      <c r="WRR46" s="14"/>
      <c r="WRS46" s="14"/>
      <c r="WRT46" s="14"/>
      <c r="WRU46" s="14"/>
      <c r="WRV46" s="14"/>
      <c r="WRW46" s="14"/>
      <c r="WRX46" s="14"/>
      <c r="WRY46" s="14"/>
      <c r="WRZ46" s="14"/>
      <c r="WSA46" s="14"/>
      <c r="WSB46" s="14"/>
      <c r="WSC46" s="14"/>
      <c r="WSD46" s="14"/>
      <c r="WSE46" s="14"/>
      <c r="WSF46" s="14"/>
      <c r="WSG46" s="14"/>
      <c r="WSH46" s="14"/>
      <c r="WSI46" s="14"/>
      <c r="WSJ46" s="14"/>
      <c r="WSK46" s="14"/>
      <c r="WSL46" s="14"/>
      <c r="WSM46" s="14"/>
      <c r="WSN46" s="14"/>
      <c r="WSO46" s="14"/>
      <c r="WSP46" s="14"/>
      <c r="WSQ46" s="14"/>
      <c r="WSR46" s="14"/>
      <c r="WSS46" s="14"/>
      <c r="WST46" s="14"/>
      <c r="WSU46" s="14"/>
      <c r="WSV46" s="14"/>
      <c r="WSW46" s="14"/>
      <c r="WSX46" s="14"/>
      <c r="WSY46" s="14"/>
      <c r="WSZ46" s="14"/>
      <c r="WTA46" s="14"/>
      <c r="WTB46" s="14"/>
      <c r="WTC46" s="14"/>
      <c r="WTD46" s="14"/>
      <c r="WTE46" s="14"/>
      <c r="WTF46" s="14"/>
      <c r="WTG46" s="14"/>
      <c r="WTH46" s="14"/>
      <c r="WTI46" s="14"/>
      <c r="WTJ46" s="14"/>
      <c r="WTK46" s="14"/>
      <c r="WTL46" s="14"/>
      <c r="WTM46" s="14"/>
      <c r="WTN46" s="14"/>
      <c r="WTO46" s="14"/>
      <c r="WTP46" s="14"/>
      <c r="WTQ46" s="14"/>
      <c r="WTR46" s="14"/>
      <c r="WTS46" s="14"/>
      <c r="WTT46" s="14"/>
      <c r="WTU46" s="14"/>
      <c r="WTV46" s="14"/>
      <c r="WTW46" s="14"/>
      <c r="WTX46" s="14"/>
      <c r="WTY46" s="14"/>
      <c r="WTZ46" s="14"/>
      <c r="WUA46" s="14"/>
      <c r="WUB46" s="14"/>
      <c r="WUC46" s="14"/>
      <c r="WUD46" s="14"/>
      <c r="WUE46" s="14"/>
      <c r="WUF46" s="14"/>
      <c r="WUG46" s="14"/>
      <c r="WUH46" s="14"/>
      <c r="WUI46" s="14"/>
      <c r="WUJ46" s="14"/>
      <c r="WUK46" s="14"/>
      <c r="WUL46" s="14"/>
      <c r="WUM46" s="14"/>
      <c r="WUN46" s="14"/>
      <c r="WUO46" s="14"/>
      <c r="WUP46" s="14"/>
      <c r="WUQ46" s="14"/>
      <c r="WUR46" s="14"/>
      <c r="WUS46" s="14"/>
      <c r="WUT46" s="14"/>
      <c r="WUU46" s="14"/>
      <c r="WUV46" s="14"/>
      <c r="WUW46" s="14"/>
      <c r="WUX46" s="14"/>
      <c r="WUY46" s="14"/>
      <c r="WUZ46" s="14"/>
      <c r="WVA46" s="14"/>
      <c r="WVB46" s="14"/>
      <c r="WVC46" s="14"/>
      <c r="WVD46" s="14"/>
      <c r="WVE46" s="14"/>
      <c r="WVF46" s="14"/>
      <c r="WVG46" s="14"/>
      <c r="WVH46" s="14"/>
      <c r="WVI46" s="14"/>
      <c r="WVJ46" s="14"/>
      <c r="WVK46" s="14"/>
      <c r="WVL46" s="14"/>
      <c r="WVM46" s="14"/>
      <c r="WVN46" s="14"/>
    </row>
    <row r="47" spans="1:16134" s="8" customFormat="1" ht="15" x14ac:dyDescent="0.2">
      <c r="A47" s="24"/>
      <c r="B47" s="41" t="s">
        <v>51</v>
      </c>
      <c r="C47" s="7"/>
      <c r="D47" s="7"/>
      <c r="E47" s="7"/>
    </row>
    <row r="48" spans="1:16134" ht="15" x14ac:dyDescent="0.2">
      <c r="A48" s="26" t="s">
        <v>52</v>
      </c>
      <c r="B48" s="36" t="s">
        <v>53</v>
      </c>
      <c r="C48" s="17"/>
      <c r="D48" s="17"/>
      <c r="E48" s="17"/>
    </row>
    <row r="49" spans="1:16134" ht="15" x14ac:dyDescent="0.2">
      <c r="A49" s="42"/>
      <c r="B49" s="29" t="s">
        <v>54</v>
      </c>
      <c r="C49" s="17"/>
      <c r="D49" s="17"/>
      <c r="E49" s="17"/>
    </row>
    <row r="50" spans="1:16134" ht="15" x14ac:dyDescent="0.2">
      <c r="A50" s="26"/>
      <c r="B50" s="26" t="s">
        <v>55</v>
      </c>
      <c r="C50" s="17"/>
      <c r="D50" s="17"/>
      <c r="E50" s="1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  <c r="AMK50" s="14"/>
      <c r="AML50" s="14"/>
      <c r="AMM50" s="14"/>
      <c r="AMN50" s="14"/>
      <c r="AMO50" s="14"/>
      <c r="AMP50" s="14"/>
      <c r="AMQ50" s="14"/>
      <c r="AMR50" s="14"/>
      <c r="AMS50" s="14"/>
      <c r="AMT50" s="14"/>
      <c r="AMU50" s="14"/>
      <c r="AMV50" s="14"/>
      <c r="AMW50" s="14"/>
      <c r="AMX50" s="14"/>
      <c r="AMY50" s="14"/>
      <c r="AMZ50" s="14"/>
      <c r="ANA50" s="14"/>
      <c r="ANB50" s="14"/>
      <c r="ANC50" s="14"/>
      <c r="AND50" s="14"/>
      <c r="ANE50" s="14"/>
      <c r="ANF50" s="14"/>
      <c r="ANG50" s="14"/>
      <c r="ANH50" s="14"/>
      <c r="ANI50" s="14"/>
      <c r="ANJ50" s="14"/>
      <c r="ANK50" s="14"/>
      <c r="ANL50" s="14"/>
      <c r="ANM50" s="14"/>
      <c r="ANN50" s="14"/>
      <c r="ANO50" s="14"/>
      <c r="ANP50" s="14"/>
      <c r="ANQ50" s="14"/>
      <c r="ANR50" s="14"/>
      <c r="ANS50" s="14"/>
      <c r="ANT50" s="14"/>
      <c r="ANU50" s="14"/>
      <c r="ANV50" s="14"/>
      <c r="ANW50" s="14"/>
      <c r="ANX50" s="14"/>
      <c r="ANY50" s="14"/>
      <c r="ANZ50" s="14"/>
      <c r="AOA50" s="14"/>
      <c r="AOB50" s="14"/>
      <c r="AOC50" s="14"/>
      <c r="AOD50" s="14"/>
      <c r="AOE50" s="14"/>
      <c r="AOF50" s="14"/>
      <c r="AOG50" s="14"/>
      <c r="AOH50" s="14"/>
      <c r="AOI50" s="14"/>
      <c r="AOJ50" s="14"/>
      <c r="AOK50" s="14"/>
      <c r="AOL50" s="14"/>
      <c r="AOM50" s="14"/>
      <c r="AON50" s="14"/>
      <c r="AOO50" s="14"/>
      <c r="AOP50" s="14"/>
      <c r="AOQ50" s="14"/>
      <c r="AOR50" s="14"/>
      <c r="AOS50" s="14"/>
      <c r="AOT50" s="14"/>
      <c r="AOU50" s="14"/>
      <c r="AOV50" s="14"/>
      <c r="AOW50" s="14"/>
      <c r="AOX50" s="14"/>
      <c r="AOY50" s="14"/>
      <c r="AOZ50" s="14"/>
      <c r="APA50" s="14"/>
      <c r="APB50" s="14"/>
      <c r="APC50" s="14"/>
      <c r="APD50" s="14"/>
      <c r="APE50" s="14"/>
      <c r="APF50" s="14"/>
      <c r="APG50" s="14"/>
      <c r="APH50" s="14"/>
      <c r="API50" s="14"/>
      <c r="APJ50" s="14"/>
      <c r="APK50" s="14"/>
      <c r="APL50" s="14"/>
      <c r="APM50" s="14"/>
      <c r="APN50" s="14"/>
      <c r="APO50" s="14"/>
      <c r="APP50" s="14"/>
      <c r="APQ50" s="14"/>
      <c r="APR50" s="14"/>
      <c r="APS50" s="14"/>
      <c r="APT50" s="14"/>
      <c r="APU50" s="14"/>
      <c r="APV50" s="14"/>
      <c r="APW50" s="14"/>
      <c r="APX50" s="14"/>
      <c r="APY50" s="14"/>
      <c r="APZ50" s="14"/>
      <c r="AQA50" s="14"/>
      <c r="AQB50" s="14"/>
      <c r="AQC50" s="14"/>
      <c r="AQD50" s="14"/>
      <c r="AQE50" s="14"/>
      <c r="AQF50" s="14"/>
      <c r="AQG50" s="14"/>
      <c r="AQH50" s="14"/>
      <c r="AQI50" s="14"/>
      <c r="AQJ50" s="14"/>
      <c r="AQK50" s="14"/>
      <c r="AQL50" s="14"/>
      <c r="AQM50" s="14"/>
      <c r="AQN50" s="14"/>
      <c r="AQO50" s="14"/>
      <c r="AQP50" s="14"/>
      <c r="AQQ50" s="14"/>
      <c r="AQR50" s="14"/>
      <c r="AQS50" s="14"/>
      <c r="AQT50" s="14"/>
      <c r="AQU50" s="14"/>
      <c r="AQV50" s="14"/>
      <c r="AQW50" s="14"/>
      <c r="AQX50" s="14"/>
      <c r="AQY50" s="14"/>
      <c r="AQZ50" s="14"/>
      <c r="ARA50" s="14"/>
      <c r="ARB50" s="14"/>
      <c r="ARC50" s="14"/>
      <c r="ARD50" s="14"/>
      <c r="ARE50" s="14"/>
      <c r="ARF50" s="14"/>
      <c r="ARG50" s="14"/>
      <c r="ARH50" s="14"/>
      <c r="ARI50" s="14"/>
      <c r="ARJ50" s="14"/>
      <c r="ARK50" s="14"/>
      <c r="ARL50" s="14"/>
      <c r="ARM50" s="14"/>
      <c r="ARN50" s="14"/>
      <c r="ARO50" s="14"/>
      <c r="ARP50" s="14"/>
      <c r="ARQ50" s="14"/>
      <c r="ARR50" s="14"/>
      <c r="ARS50" s="14"/>
      <c r="ART50" s="14"/>
      <c r="ARU50" s="14"/>
      <c r="ARV50" s="14"/>
      <c r="ARW50" s="14"/>
      <c r="ARX50" s="14"/>
      <c r="ARY50" s="14"/>
      <c r="ARZ50" s="14"/>
      <c r="ASA50" s="14"/>
      <c r="ASB50" s="14"/>
      <c r="ASC50" s="14"/>
      <c r="ASD50" s="14"/>
      <c r="ASE50" s="14"/>
      <c r="ASF50" s="14"/>
      <c r="ASG50" s="14"/>
      <c r="ASH50" s="14"/>
      <c r="ASI50" s="14"/>
      <c r="ASJ50" s="14"/>
      <c r="ASK50" s="14"/>
      <c r="ASL50" s="14"/>
      <c r="ASM50" s="14"/>
      <c r="ASN50" s="14"/>
      <c r="ASO50" s="14"/>
      <c r="ASP50" s="14"/>
      <c r="ASQ50" s="14"/>
      <c r="ASR50" s="14"/>
      <c r="ASS50" s="14"/>
      <c r="AST50" s="14"/>
      <c r="ASU50" s="14"/>
      <c r="ASV50" s="14"/>
      <c r="ASW50" s="14"/>
      <c r="ASX50" s="14"/>
      <c r="ASY50" s="14"/>
      <c r="ASZ50" s="14"/>
      <c r="ATA50" s="14"/>
      <c r="ATB50" s="14"/>
      <c r="ATC50" s="14"/>
      <c r="ATD50" s="14"/>
      <c r="ATE50" s="14"/>
      <c r="ATF50" s="14"/>
      <c r="ATG50" s="14"/>
      <c r="ATH50" s="14"/>
      <c r="ATI50" s="14"/>
      <c r="ATJ50" s="14"/>
      <c r="ATK50" s="14"/>
      <c r="ATL50" s="14"/>
      <c r="ATM50" s="14"/>
      <c r="ATN50" s="14"/>
      <c r="ATO50" s="14"/>
      <c r="ATP50" s="14"/>
      <c r="ATQ50" s="14"/>
      <c r="ATR50" s="14"/>
      <c r="ATS50" s="14"/>
      <c r="ATT50" s="14"/>
      <c r="ATU50" s="14"/>
      <c r="ATV50" s="14"/>
      <c r="ATW50" s="14"/>
      <c r="ATX50" s="14"/>
      <c r="ATY50" s="14"/>
      <c r="ATZ50" s="14"/>
      <c r="AUA50" s="14"/>
      <c r="AUB50" s="14"/>
      <c r="AUC50" s="14"/>
      <c r="AUD50" s="14"/>
      <c r="AUE50" s="14"/>
      <c r="AUF50" s="14"/>
      <c r="AUG50" s="14"/>
      <c r="AUH50" s="14"/>
      <c r="AUI50" s="14"/>
      <c r="AUJ50" s="14"/>
      <c r="AUK50" s="14"/>
      <c r="AUL50" s="14"/>
      <c r="AUM50" s="14"/>
      <c r="AUN50" s="14"/>
      <c r="AUO50" s="14"/>
      <c r="AUP50" s="14"/>
      <c r="AUQ50" s="14"/>
      <c r="AUR50" s="14"/>
      <c r="AUS50" s="14"/>
      <c r="AUT50" s="14"/>
      <c r="AUU50" s="14"/>
      <c r="AUV50" s="14"/>
      <c r="AUW50" s="14"/>
      <c r="AUX50" s="14"/>
      <c r="AUY50" s="14"/>
      <c r="AUZ50" s="14"/>
      <c r="AVA50" s="14"/>
      <c r="AVB50" s="14"/>
      <c r="AVC50" s="14"/>
      <c r="AVD50" s="14"/>
      <c r="AVE50" s="14"/>
      <c r="AVF50" s="14"/>
      <c r="AVG50" s="14"/>
      <c r="AVH50" s="14"/>
      <c r="AVI50" s="14"/>
      <c r="AVJ50" s="14"/>
      <c r="AVK50" s="14"/>
      <c r="AVL50" s="14"/>
      <c r="AVM50" s="14"/>
      <c r="AVN50" s="14"/>
      <c r="AVO50" s="14"/>
      <c r="AVP50" s="14"/>
      <c r="AVQ50" s="14"/>
      <c r="AVR50" s="14"/>
      <c r="AVS50" s="14"/>
      <c r="AVT50" s="14"/>
      <c r="AVU50" s="14"/>
      <c r="AVV50" s="14"/>
      <c r="AVW50" s="14"/>
      <c r="AVX50" s="14"/>
      <c r="AVY50" s="14"/>
      <c r="AVZ50" s="14"/>
      <c r="AWA50" s="14"/>
      <c r="AWB50" s="14"/>
      <c r="AWC50" s="14"/>
      <c r="AWD50" s="14"/>
      <c r="AWE50" s="14"/>
      <c r="AWF50" s="14"/>
      <c r="AWG50" s="14"/>
      <c r="AWH50" s="14"/>
      <c r="AWI50" s="14"/>
      <c r="AWJ50" s="14"/>
      <c r="AWK50" s="14"/>
      <c r="AWL50" s="14"/>
      <c r="AWM50" s="14"/>
      <c r="AWN50" s="14"/>
      <c r="AWO50" s="14"/>
      <c r="AWP50" s="14"/>
      <c r="AWQ50" s="14"/>
      <c r="AWR50" s="14"/>
      <c r="AWS50" s="14"/>
      <c r="AWT50" s="14"/>
      <c r="AWU50" s="14"/>
      <c r="AWV50" s="14"/>
      <c r="AWW50" s="14"/>
      <c r="AWX50" s="14"/>
      <c r="AWY50" s="14"/>
      <c r="AWZ50" s="14"/>
      <c r="AXA50" s="14"/>
      <c r="AXB50" s="14"/>
      <c r="AXC50" s="14"/>
      <c r="AXD50" s="14"/>
      <c r="AXE50" s="14"/>
      <c r="AXF50" s="14"/>
      <c r="AXG50" s="14"/>
      <c r="AXH50" s="14"/>
      <c r="AXI50" s="14"/>
      <c r="AXJ50" s="14"/>
      <c r="AXK50" s="14"/>
      <c r="AXL50" s="14"/>
      <c r="AXM50" s="14"/>
      <c r="AXN50" s="14"/>
      <c r="AXO50" s="14"/>
      <c r="AXP50" s="14"/>
      <c r="AXQ50" s="14"/>
      <c r="AXR50" s="14"/>
      <c r="AXS50" s="14"/>
      <c r="AXT50" s="14"/>
      <c r="AXU50" s="14"/>
      <c r="AXV50" s="14"/>
      <c r="AXW50" s="14"/>
      <c r="AXX50" s="14"/>
      <c r="AXY50" s="14"/>
      <c r="AXZ50" s="14"/>
      <c r="AYA50" s="14"/>
      <c r="AYB50" s="14"/>
      <c r="AYC50" s="14"/>
      <c r="AYD50" s="14"/>
      <c r="AYE50" s="14"/>
      <c r="AYF50" s="14"/>
      <c r="AYG50" s="14"/>
      <c r="AYH50" s="14"/>
      <c r="AYI50" s="14"/>
      <c r="AYJ50" s="14"/>
      <c r="AYK50" s="14"/>
      <c r="AYL50" s="14"/>
      <c r="AYM50" s="14"/>
      <c r="AYN50" s="14"/>
      <c r="AYO50" s="14"/>
      <c r="AYP50" s="14"/>
      <c r="AYQ50" s="14"/>
      <c r="AYR50" s="14"/>
      <c r="AYS50" s="14"/>
      <c r="AYT50" s="14"/>
      <c r="AYU50" s="14"/>
      <c r="AYV50" s="14"/>
      <c r="AYW50" s="14"/>
      <c r="AYX50" s="14"/>
      <c r="AYY50" s="14"/>
      <c r="AYZ50" s="14"/>
      <c r="AZA50" s="14"/>
      <c r="AZB50" s="14"/>
      <c r="AZC50" s="14"/>
      <c r="AZD50" s="14"/>
      <c r="AZE50" s="14"/>
      <c r="AZF50" s="14"/>
      <c r="AZG50" s="14"/>
      <c r="AZH50" s="14"/>
      <c r="AZI50" s="14"/>
      <c r="AZJ50" s="14"/>
      <c r="AZK50" s="14"/>
      <c r="AZL50" s="14"/>
      <c r="AZM50" s="14"/>
      <c r="AZN50" s="14"/>
      <c r="AZO50" s="14"/>
      <c r="AZP50" s="14"/>
      <c r="AZQ50" s="14"/>
      <c r="AZR50" s="14"/>
      <c r="AZS50" s="14"/>
      <c r="AZT50" s="14"/>
      <c r="AZU50" s="14"/>
      <c r="AZV50" s="14"/>
      <c r="AZW50" s="14"/>
      <c r="AZX50" s="14"/>
      <c r="AZY50" s="14"/>
      <c r="AZZ50" s="14"/>
      <c r="BAA50" s="14"/>
      <c r="BAB50" s="14"/>
      <c r="BAC50" s="14"/>
      <c r="BAD50" s="14"/>
      <c r="BAE50" s="14"/>
      <c r="BAF50" s="14"/>
      <c r="BAG50" s="14"/>
      <c r="BAH50" s="14"/>
      <c r="BAI50" s="14"/>
      <c r="BAJ50" s="14"/>
      <c r="BAK50" s="14"/>
      <c r="BAL50" s="14"/>
      <c r="BAM50" s="14"/>
      <c r="BAN50" s="14"/>
      <c r="BAO50" s="14"/>
      <c r="BAP50" s="14"/>
      <c r="BAQ50" s="14"/>
      <c r="BAR50" s="14"/>
      <c r="BAS50" s="14"/>
      <c r="BAT50" s="14"/>
      <c r="BAU50" s="14"/>
      <c r="BAV50" s="14"/>
      <c r="BAW50" s="14"/>
      <c r="BAX50" s="14"/>
      <c r="BAY50" s="14"/>
      <c r="BAZ50" s="14"/>
      <c r="BBA50" s="14"/>
      <c r="BBB50" s="14"/>
      <c r="BBC50" s="14"/>
      <c r="BBD50" s="14"/>
      <c r="BBE50" s="14"/>
      <c r="BBF50" s="14"/>
      <c r="BBG50" s="14"/>
      <c r="BBH50" s="14"/>
      <c r="BBI50" s="14"/>
      <c r="BBJ50" s="14"/>
      <c r="BBK50" s="14"/>
      <c r="BBL50" s="14"/>
      <c r="BBM50" s="14"/>
      <c r="BBN50" s="14"/>
      <c r="BBO50" s="14"/>
      <c r="BBP50" s="14"/>
      <c r="BBQ50" s="14"/>
      <c r="BBR50" s="14"/>
      <c r="BBS50" s="14"/>
      <c r="BBT50" s="14"/>
      <c r="BBU50" s="14"/>
      <c r="BBV50" s="14"/>
      <c r="BBW50" s="14"/>
      <c r="BBX50" s="14"/>
      <c r="BBY50" s="14"/>
      <c r="BBZ50" s="14"/>
      <c r="BCA50" s="14"/>
      <c r="BCB50" s="14"/>
      <c r="BCC50" s="14"/>
      <c r="BCD50" s="14"/>
      <c r="BCE50" s="14"/>
      <c r="BCF50" s="14"/>
      <c r="BCG50" s="14"/>
      <c r="BCH50" s="14"/>
      <c r="BCI50" s="14"/>
      <c r="BCJ50" s="14"/>
      <c r="BCK50" s="14"/>
      <c r="BCL50" s="14"/>
      <c r="BCM50" s="14"/>
      <c r="BCN50" s="14"/>
      <c r="BCO50" s="14"/>
      <c r="BCP50" s="14"/>
      <c r="BCQ50" s="14"/>
      <c r="BCR50" s="14"/>
      <c r="BCS50" s="14"/>
      <c r="BCT50" s="14"/>
      <c r="BCU50" s="14"/>
      <c r="BCV50" s="14"/>
      <c r="BCW50" s="14"/>
      <c r="BCX50" s="14"/>
      <c r="BCY50" s="14"/>
      <c r="BCZ50" s="14"/>
      <c r="BDA50" s="14"/>
      <c r="BDB50" s="14"/>
      <c r="BDC50" s="14"/>
      <c r="BDD50" s="14"/>
      <c r="BDE50" s="14"/>
      <c r="BDF50" s="14"/>
      <c r="BDG50" s="14"/>
      <c r="BDH50" s="14"/>
      <c r="BDI50" s="14"/>
      <c r="BDJ50" s="14"/>
      <c r="BDK50" s="14"/>
      <c r="BDL50" s="14"/>
      <c r="BDM50" s="14"/>
      <c r="BDN50" s="14"/>
      <c r="BDO50" s="14"/>
      <c r="BDP50" s="14"/>
      <c r="BDQ50" s="14"/>
      <c r="BDR50" s="14"/>
      <c r="BDS50" s="14"/>
      <c r="BDT50" s="14"/>
      <c r="BDU50" s="14"/>
      <c r="BDV50" s="14"/>
      <c r="BDW50" s="14"/>
      <c r="BDX50" s="14"/>
      <c r="BDY50" s="14"/>
      <c r="BDZ50" s="14"/>
      <c r="BEA50" s="14"/>
      <c r="BEB50" s="14"/>
      <c r="BEC50" s="14"/>
      <c r="BED50" s="14"/>
      <c r="BEE50" s="14"/>
      <c r="BEF50" s="14"/>
      <c r="BEG50" s="14"/>
      <c r="BEH50" s="14"/>
      <c r="BEI50" s="14"/>
      <c r="BEJ50" s="14"/>
      <c r="BEK50" s="14"/>
      <c r="BEL50" s="14"/>
      <c r="BEM50" s="14"/>
      <c r="BEN50" s="14"/>
      <c r="BEO50" s="14"/>
      <c r="BEP50" s="14"/>
      <c r="BEQ50" s="14"/>
      <c r="BER50" s="14"/>
      <c r="BES50" s="14"/>
      <c r="BET50" s="14"/>
      <c r="BEU50" s="14"/>
      <c r="BEV50" s="14"/>
      <c r="BEW50" s="14"/>
      <c r="BEX50" s="14"/>
      <c r="BEY50" s="14"/>
      <c r="BEZ50" s="14"/>
      <c r="BFA50" s="14"/>
      <c r="BFB50" s="14"/>
      <c r="BFC50" s="14"/>
      <c r="BFD50" s="14"/>
      <c r="BFE50" s="14"/>
      <c r="BFF50" s="14"/>
      <c r="BFG50" s="14"/>
      <c r="BFH50" s="14"/>
      <c r="BFI50" s="14"/>
      <c r="BFJ50" s="14"/>
      <c r="BFK50" s="14"/>
      <c r="BFL50" s="14"/>
      <c r="BFM50" s="14"/>
      <c r="BFN50" s="14"/>
      <c r="BFO50" s="14"/>
      <c r="BFP50" s="14"/>
      <c r="BFQ50" s="14"/>
      <c r="BFR50" s="14"/>
      <c r="BFS50" s="14"/>
      <c r="BFT50" s="14"/>
      <c r="BFU50" s="14"/>
      <c r="BFV50" s="14"/>
      <c r="BFW50" s="14"/>
      <c r="BFX50" s="14"/>
      <c r="BFY50" s="14"/>
      <c r="BFZ50" s="14"/>
      <c r="BGA50" s="14"/>
      <c r="BGB50" s="14"/>
      <c r="BGC50" s="14"/>
      <c r="BGD50" s="14"/>
      <c r="BGE50" s="14"/>
      <c r="BGF50" s="14"/>
      <c r="BGG50" s="14"/>
      <c r="BGH50" s="14"/>
      <c r="BGI50" s="14"/>
      <c r="BGJ50" s="14"/>
      <c r="BGK50" s="14"/>
      <c r="BGL50" s="14"/>
      <c r="BGM50" s="14"/>
      <c r="BGN50" s="14"/>
      <c r="BGO50" s="14"/>
      <c r="BGP50" s="14"/>
      <c r="BGQ50" s="14"/>
      <c r="BGR50" s="14"/>
      <c r="BGS50" s="14"/>
      <c r="BGT50" s="14"/>
      <c r="BGU50" s="14"/>
      <c r="BGV50" s="14"/>
      <c r="BGW50" s="14"/>
      <c r="BGX50" s="14"/>
      <c r="BGY50" s="14"/>
      <c r="BGZ50" s="14"/>
      <c r="BHA50" s="14"/>
      <c r="BHB50" s="14"/>
      <c r="BHC50" s="14"/>
      <c r="BHD50" s="14"/>
      <c r="BHE50" s="14"/>
      <c r="BHF50" s="14"/>
      <c r="BHG50" s="14"/>
      <c r="BHH50" s="14"/>
      <c r="BHI50" s="14"/>
      <c r="BHJ50" s="14"/>
      <c r="BHK50" s="14"/>
      <c r="BHL50" s="14"/>
      <c r="BHM50" s="14"/>
      <c r="BHN50" s="14"/>
      <c r="BHO50" s="14"/>
      <c r="BHP50" s="14"/>
      <c r="BHQ50" s="14"/>
      <c r="BHR50" s="14"/>
      <c r="BHS50" s="14"/>
      <c r="BHT50" s="14"/>
      <c r="BHU50" s="14"/>
      <c r="BHV50" s="14"/>
      <c r="BHW50" s="14"/>
      <c r="BHX50" s="14"/>
      <c r="BHY50" s="14"/>
      <c r="BHZ50" s="14"/>
      <c r="BIA50" s="14"/>
      <c r="BIB50" s="14"/>
      <c r="BIC50" s="14"/>
      <c r="BID50" s="14"/>
      <c r="BIE50" s="14"/>
      <c r="BIF50" s="14"/>
      <c r="BIG50" s="14"/>
      <c r="BIH50" s="14"/>
      <c r="BII50" s="14"/>
      <c r="BIJ50" s="14"/>
      <c r="BIK50" s="14"/>
      <c r="BIL50" s="14"/>
      <c r="BIM50" s="14"/>
      <c r="BIN50" s="14"/>
      <c r="BIO50" s="14"/>
      <c r="BIP50" s="14"/>
      <c r="BIQ50" s="14"/>
      <c r="BIR50" s="14"/>
      <c r="BIS50" s="14"/>
      <c r="BIT50" s="14"/>
      <c r="BIU50" s="14"/>
      <c r="BIV50" s="14"/>
      <c r="BIW50" s="14"/>
      <c r="BIX50" s="14"/>
      <c r="BIY50" s="14"/>
      <c r="BIZ50" s="14"/>
      <c r="BJA50" s="14"/>
      <c r="BJB50" s="14"/>
      <c r="BJC50" s="14"/>
      <c r="BJD50" s="14"/>
      <c r="BJE50" s="14"/>
      <c r="BJF50" s="14"/>
      <c r="BJG50" s="14"/>
      <c r="BJH50" s="14"/>
      <c r="BJI50" s="14"/>
      <c r="BJJ50" s="14"/>
      <c r="BJK50" s="14"/>
      <c r="BJL50" s="14"/>
      <c r="BJM50" s="14"/>
      <c r="BJN50" s="14"/>
      <c r="BJO50" s="14"/>
      <c r="BJP50" s="14"/>
      <c r="BJQ50" s="14"/>
      <c r="BJR50" s="14"/>
      <c r="BJS50" s="14"/>
      <c r="BJT50" s="14"/>
      <c r="BJU50" s="14"/>
      <c r="BJV50" s="14"/>
      <c r="BJW50" s="14"/>
      <c r="BJX50" s="14"/>
      <c r="BJY50" s="14"/>
      <c r="BJZ50" s="14"/>
      <c r="BKA50" s="14"/>
      <c r="BKB50" s="14"/>
      <c r="BKC50" s="14"/>
      <c r="BKD50" s="14"/>
      <c r="BKE50" s="14"/>
      <c r="BKF50" s="14"/>
      <c r="BKG50" s="14"/>
      <c r="BKH50" s="14"/>
      <c r="BKI50" s="14"/>
      <c r="BKJ50" s="14"/>
      <c r="BKK50" s="14"/>
      <c r="BKL50" s="14"/>
      <c r="BKM50" s="14"/>
      <c r="BKN50" s="14"/>
      <c r="BKO50" s="14"/>
      <c r="BKP50" s="14"/>
      <c r="BKQ50" s="14"/>
      <c r="BKR50" s="14"/>
      <c r="BKS50" s="14"/>
      <c r="BKT50" s="14"/>
      <c r="BKU50" s="14"/>
      <c r="BKV50" s="14"/>
      <c r="BKW50" s="14"/>
      <c r="BKX50" s="14"/>
      <c r="BKY50" s="14"/>
      <c r="BKZ50" s="14"/>
      <c r="BLA50" s="14"/>
      <c r="BLB50" s="14"/>
      <c r="BLC50" s="14"/>
      <c r="BLD50" s="14"/>
      <c r="BLE50" s="14"/>
      <c r="BLF50" s="14"/>
      <c r="BLG50" s="14"/>
      <c r="BLH50" s="14"/>
      <c r="BLI50" s="14"/>
      <c r="BLJ50" s="14"/>
      <c r="BLK50" s="14"/>
      <c r="BLL50" s="14"/>
      <c r="BLM50" s="14"/>
      <c r="BLN50" s="14"/>
      <c r="BLO50" s="14"/>
      <c r="BLP50" s="14"/>
      <c r="BLQ50" s="14"/>
      <c r="BLR50" s="14"/>
      <c r="BLS50" s="14"/>
      <c r="BLT50" s="14"/>
      <c r="BLU50" s="14"/>
      <c r="BLV50" s="14"/>
      <c r="BLW50" s="14"/>
      <c r="BLX50" s="14"/>
      <c r="BLY50" s="14"/>
      <c r="BLZ50" s="14"/>
      <c r="BMA50" s="14"/>
      <c r="BMB50" s="14"/>
      <c r="BMC50" s="14"/>
      <c r="BMD50" s="14"/>
      <c r="BME50" s="14"/>
      <c r="BMF50" s="14"/>
      <c r="BMG50" s="14"/>
      <c r="BMH50" s="14"/>
      <c r="BMI50" s="14"/>
      <c r="BMJ50" s="14"/>
      <c r="BMK50" s="14"/>
      <c r="BML50" s="14"/>
      <c r="BMM50" s="14"/>
      <c r="BMN50" s="14"/>
      <c r="BMO50" s="14"/>
      <c r="BMP50" s="14"/>
      <c r="BMQ50" s="14"/>
      <c r="BMR50" s="14"/>
      <c r="BMS50" s="14"/>
      <c r="BMT50" s="14"/>
      <c r="BMU50" s="14"/>
      <c r="BMV50" s="14"/>
      <c r="BMW50" s="14"/>
      <c r="BMX50" s="14"/>
      <c r="BMY50" s="14"/>
      <c r="BMZ50" s="14"/>
      <c r="BNA50" s="14"/>
      <c r="BNB50" s="14"/>
      <c r="BNC50" s="14"/>
      <c r="BND50" s="14"/>
      <c r="BNE50" s="14"/>
      <c r="BNF50" s="14"/>
      <c r="BNG50" s="14"/>
      <c r="BNH50" s="14"/>
      <c r="BNI50" s="14"/>
      <c r="BNJ50" s="14"/>
      <c r="BNK50" s="14"/>
      <c r="BNL50" s="14"/>
      <c r="BNM50" s="14"/>
      <c r="BNN50" s="14"/>
      <c r="BNO50" s="14"/>
      <c r="BNP50" s="14"/>
      <c r="BNQ50" s="14"/>
      <c r="BNR50" s="14"/>
      <c r="BNS50" s="14"/>
      <c r="BNT50" s="14"/>
      <c r="BNU50" s="14"/>
      <c r="BNV50" s="14"/>
      <c r="BNW50" s="14"/>
      <c r="BNX50" s="14"/>
      <c r="BNY50" s="14"/>
      <c r="BNZ50" s="14"/>
      <c r="BOA50" s="14"/>
      <c r="BOB50" s="14"/>
      <c r="BOC50" s="14"/>
      <c r="BOD50" s="14"/>
      <c r="BOE50" s="14"/>
      <c r="BOF50" s="14"/>
      <c r="BOG50" s="14"/>
      <c r="BOH50" s="14"/>
      <c r="BOI50" s="14"/>
      <c r="BOJ50" s="14"/>
      <c r="BOK50" s="14"/>
      <c r="BOL50" s="14"/>
      <c r="BOM50" s="14"/>
      <c r="BON50" s="14"/>
      <c r="BOO50" s="14"/>
      <c r="BOP50" s="14"/>
      <c r="BOQ50" s="14"/>
      <c r="BOR50" s="14"/>
      <c r="BOS50" s="14"/>
      <c r="BOT50" s="14"/>
      <c r="BOU50" s="14"/>
      <c r="BOV50" s="14"/>
      <c r="BOW50" s="14"/>
      <c r="BOX50" s="14"/>
      <c r="BOY50" s="14"/>
      <c r="BOZ50" s="14"/>
      <c r="BPA50" s="14"/>
      <c r="BPB50" s="14"/>
      <c r="BPC50" s="14"/>
      <c r="BPD50" s="14"/>
      <c r="BPE50" s="14"/>
      <c r="BPF50" s="14"/>
      <c r="BPG50" s="14"/>
      <c r="BPH50" s="14"/>
      <c r="BPI50" s="14"/>
      <c r="BPJ50" s="14"/>
      <c r="BPK50" s="14"/>
      <c r="BPL50" s="14"/>
      <c r="BPM50" s="14"/>
      <c r="BPN50" s="14"/>
      <c r="BPO50" s="14"/>
      <c r="BPP50" s="14"/>
      <c r="BPQ50" s="14"/>
      <c r="BPR50" s="14"/>
      <c r="BPS50" s="14"/>
      <c r="BPT50" s="14"/>
      <c r="BPU50" s="14"/>
      <c r="BPV50" s="14"/>
      <c r="BPW50" s="14"/>
      <c r="BPX50" s="14"/>
      <c r="BPY50" s="14"/>
      <c r="BPZ50" s="14"/>
      <c r="BQA50" s="14"/>
      <c r="BQB50" s="14"/>
      <c r="BQC50" s="14"/>
      <c r="BQD50" s="14"/>
      <c r="BQE50" s="14"/>
      <c r="BQF50" s="14"/>
      <c r="BQG50" s="14"/>
      <c r="BQH50" s="14"/>
      <c r="BQI50" s="14"/>
      <c r="BQJ50" s="14"/>
      <c r="BQK50" s="14"/>
      <c r="BQL50" s="14"/>
      <c r="BQM50" s="14"/>
      <c r="BQN50" s="14"/>
      <c r="BQO50" s="14"/>
      <c r="BQP50" s="14"/>
      <c r="BQQ50" s="14"/>
      <c r="BQR50" s="14"/>
      <c r="BQS50" s="14"/>
      <c r="BQT50" s="14"/>
      <c r="BQU50" s="14"/>
      <c r="BQV50" s="14"/>
      <c r="BQW50" s="14"/>
      <c r="BQX50" s="14"/>
      <c r="BQY50" s="14"/>
      <c r="BQZ50" s="14"/>
      <c r="BRA50" s="14"/>
      <c r="BRB50" s="14"/>
      <c r="BRC50" s="14"/>
      <c r="BRD50" s="14"/>
      <c r="BRE50" s="14"/>
      <c r="BRF50" s="14"/>
      <c r="BRG50" s="14"/>
      <c r="BRH50" s="14"/>
      <c r="BRI50" s="14"/>
      <c r="BRJ50" s="14"/>
      <c r="BRK50" s="14"/>
      <c r="BRL50" s="14"/>
      <c r="BRM50" s="14"/>
      <c r="BRN50" s="14"/>
      <c r="BRO50" s="14"/>
      <c r="BRP50" s="14"/>
      <c r="BRQ50" s="14"/>
      <c r="BRR50" s="14"/>
      <c r="BRS50" s="14"/>
      <c r="BRT50" s="14"/>
      <c r="BRU50" s="14"/>
      <c r="BRV50" s="14"/>
      <c r="BRW50" s="14"/>
      <c r="BRX50" s="14"/>
      <c r="BRY50" s="14"/>
      <c r="BRZ50" s="14"/>
      <c r="BSA50" s="14"/>
      <c r="BSB50" s="14"/>
      <c r="BSC50" s="14"/>
      <c r="BSD50" s="14"/>
      <c r="BSE50" s="14"/>
      <c r="BSF50" s="14"/>
      <c r="BSG50" s="14"/>
      <c r="BSH50" s="14"/>
      <c r="BSI50" s="14"/>
      <c r="BSJ50" s="14"/>
      <c r="BSK50" s="14"/>
      <c r="BSL50" s="14"/>
      <c r="BSM50" s="14"/>
      <c r="BSN50" s="14"/>
      <c r="BSO50" s="14"/>
      <c r="BSP50" s="14"/>
      <c r="BSQ50" s="14"/>
      <c r="BSR50" s="14"/>
      <c r="BSS50" s="14"/>
      <c r="BST50" s="14"/>
      <c r="BSU50" s="14"/>
      <c r="BSV50" s="14"/>
      <c r="BSW50" s="14"/>
      <c r="BSX50" s="14"/>
      <c r="BSY50" s="14"/>
      <c r="BSZ50" s="14"/>
      <c r="BTA50" s="14"/>
      <c r="BTB50" s="14"/>
      <c r="BTC50" s="14"/>
      <c r="BTD50" s="14"/>
      <c r="BTE50" s="14"/>
      <c r="BTF50" s="14"/>
      <c r="BTG50" s="14"/>
      <c r="BTH50" s="14"/>
      <c r="BTI50" s="14"/>
      <c r="BTJ50" s="14"/>
      <c r="BTK50" s="14"/>
      <c r="BTL50" s="14"/>
      <c r="BTM50" s="14"/>
      <c r="BTN50" s="14"/>
      <c r="BTO50" s="14"/>
      <c r="BTP50" s="14"/>
      <c r="BTQ50" s="14"/>
      <c r="BTR50" s="14"/>
      <c r="BTS50" s="14"/>
      <c r="BTT50" s="14"/>
      <c r="BTU50" s="14"/>
      <c r="BTV50" s="14"/>
      <c r="BTW50" s="14"/>
      <c r="BTX50" s="14"/>
      <c r="BTY50" s="14"/>
      <c r="BTZ50" s="14"/>
      <c r="BUA50" s="14"/>
      <c r="BUB50" s="14"/>
      <c r="BUC50" s="14"/>
      <c r="BUD50" s="14"/>
      <c r="BUE50" s="14"/>
      <c r="BUF50" s="14"/>
      <c r="BUG50" s="14"/>
      <c r="BUH50" s="14"/>
      <c r="BUI50" s="14"/>
      <c r="BUJ50" s="14"/>
      <c r="BUK50" s="14"/>
      <c r="BUL50" s="14"/>
      <c r="BUM50" s="14"/>
      <c r="BUN50" s="14"/>
      <c r="BUO50" s="14"/>
      <c r="BUP50" s="14"/>
      <c r="BUQ50" s="14"/>
      <c r="BUR50" s="14"/>
      <c r="BUS50" s="14"/>
      <c r="BUT50" s="14"/>
      <c r="BUU50" s="14"/>
      <c r="BUV50" s="14"/>
      <c r="BUW50" s="14"/>
      <c r="BUX50" s="14"/>
      <c r="BUY50" s="14"/>
      <c r="BUZ50" s="14"/>
      <c r="BVA50" s="14"/>
      <c r="BVB50" s="14"/>
      <c r="BVC50" s="14"/>
      <c r="BVD50" s="14"/>
      <c r="BVE50" s="14"/>
      <c r="BVF50" s="14"/>
      <c r="BVG50" s="14"/>
      <c r="BVH50" s="14"/>
      <c r="BVI50" s="14"/>
      <c r="BVJ50" s="14"/>
      <c r="BVK50" s="14"/>
      <c r="BVL50" s="14"/>
      <c r="BVM50" s="14"/>
      <c r="BVN50" s="14"/>
      <c r="BVO50" s="14"/>
      <c r="BVP50" s="14"/>
      <c r="BVQ50" s="14"/>
      <c r="BVR50" s="14"/>
      <c r="BVS50" s="14"/>
      <c r="BVT50" s="14"/>
      <c r="BVU50" s="14"/>
      <c r="BVV50" s="14"/>
      <c r="BVW50" s="14"/>
      <c r="BVX50" s="14"/>
      <c r="BVY50" s="14"/>
      <c r="BVZ50" s="14"/>
      <c r="BWA50" s="14"/>
      <c r="BWB50" s="14"/>
      <c r="BWC50" s="14"/>
      <c r="BWD50" s="14"/>
      <c r="BWE50" s="14"/>
      <c r="BWF50" s="14"/>
      <c r="BWG50" s="14"/>
      <c r="BWH50" s="14"/>
      <c r="BWI50" s="14"/>
      <c r="BWJ50" s="14"/>
      <c r="BWK50" s="14"/>
      <c r="BWL50" s="14"/>
      <c r="BWM50" s="14"/>
      <c r="BWN50" s="14"/>
      <c r="BWO50" s="14"/>
      <c r="BWP50" s="14"/>
      <c r="BWQ50" s="14"/>
      <c r="BWR50" s="14"/>
      <c r="BWS50" s="14"/>
      <c r="BWT50" s="14"/>
      <c r="BWU50" s="14"/>
      <c r="BWV50" s="14"/>
      <c r="BWW50" s="14"/>
      <c r="BWX50" s="14"/>
      <c r="BWY50" s="14"/>
      <c r="BWZ50" s="14"/>
      <c r="BXA50" s="14"/>
      <c r="BXB50" s="14"/>
      <c r="BXC50" s="14"/>
      <c r="BXD50" s="14"/>
      <c r="BXE50" s="14"/>
      <c r="BXF50" s="14"/>
      <c r="BXG50" s="14"/>
      <c r="BXH50" s="14"/>
      <c r="BXI50" s="14"/>
      <c r="BXJ50" s="14"/>
      <c r="BXK50" s="14"/>
      <c r="BXL50" s="14"/>
      <c r="BXM50" s="14"/>
      <c r="BXN50" s="14"/>
      <c r="BXO50" s="14"/>
      <c r="BXP50" s="14"/>
      <c r="BXQ50" s="14"/>
      <c r="BXR50" s="14"/>
      <c r="BXS50" s="14"/>
      <c r="BXT50" s="14"/>
      <c r="BXU50" s="14"/>
      <c r="BXV50" s="14"/>
      <c r="BXW50" s="14"/>
      <c r="BXX50" s="14"/>
      <c r="BXY50" s="14"/>
      <c r="BXZ50" s="14"/>
      <c r="BYA50" s="14"/>
      <c r="BYB50" s="14"/>
      <c r="BYC50" s="14"/>
      <c r="BYD50" s="14"/>
      <c r="BYE50" s="14"/>
      <c r="BYF50" s="14"/>
      <c r="BYG50" s="14"/>
      <c r="BYH50" s="14"/>
      <c r="BYI50" s="14"/>
      <c r="BYJ50" s="14"/>
      <c r="BYK50" s="14"/>
      <c r="BYL50" s="14"/>
      <c r="BYM50" s="14"/>
      <c r="BYN50" s="14"/>
      <c r="BYO50" s="14"/>
      <c r="BYP50" s="14"/>
      <c r="BYQ50" s="14"/>
      <c r="BYR50" s="14"/>
      <c r="BYS50" s="14"/>
      <c r="BYT50" s="14"/>
      <c r="BYU50" s="14"/>
      <c r="BYV50" s="14"/>
      <c r="BYW50" s="14"/>
      <c r="BYX50" s="14"/>
      <c r="BYY50" s="14"/>
      <c r="BYZ50" s="14"/>
      <c r="BZA50" s="14"/>
      <c r="BZB50" s="14"/>
      <c r="BZC50" s="14"/>
      <c r="BZD50" s="14"/>
      <c r="BZE50" s="14"/>
      <c r="BZF50" s="14"/>
      <c r="BZG50" s="14"/>
      <c r="BZH50" s="14"/>
      <c r="BZI50" s="14"/>
      <c r="BZJ50" s="14"/>
      <c r="BZK50" s="14"/>
      <c r="BZL50" s="14"/>
      <c r="BZM50" s="14"/>
      <c r="BZN50" s="14"/>
      <c r="BZO50" s="14"/>
      <c r="BZP50" s="14"/>
      <c r="BZQ50" s="14"/>
      <c r="BZR50" s="14"/>
      <c r="BZS50" s="14"/>
      <c r="BZT50" s="14"/>
      <c r="BZU50" s="14"/>
      <c r="BZV50" s="14"/>
      <c r="BZW50" s="14"/>
      <c r="BZX50" s="14"/>
      <c r="BZY50" s="14"/>
      <c r="BZZ50" s="14"/>
      <c r="CAA50" s="14"/>
      <c r="CAB50" s="14"/>
      <c r="CAC50" s="14"/>
      <c r="CAD50" s="14"/>
      <c r="CAE50" s="14"/>
      <c r="CAF50" s="14"/>
      <c r="CAG50" s="14"/>
      <c r="CAH50" s="14"/>
      <c r="CAI50" s="14"/>
      <c r="CAJ50" s="14"/>
      <c r="CAK50" s="14"/>
      <c r="CAL50" s="14"/>
      <c r="CAM50" s="14"/>
      <c r="CAN50" s="14"/>
      <c r="CAO50" s="14"/>
      <c r="CAP50" s="14"/>
      <c r="CAQ50" s="14"/>
      <c r="CAR50" s="14"/>
      <c r="CAS50" s="14"/>
      <c r="CAT50" s="14"/>
      <c r="CAU50" s="14"/>
      <c r="CAV50" s="14"/>
      <c r="CAW50" s="14"/>
      <c r="CAX50" s="14"/>
      <c r="CAY50" s="14"/>
      <c r="CAZ50" s="14"/>
      <c r="CBA50" s="14"/>
      <c r="CBB50" s="14"/>
      <c r="CBC50" s="14"/>
      <c r="CBD50" s="14"/>
      <c r="CBE50" s="14"/>
      <c r="CBF50" s="14"/>
      <c r="CBG50" s="14"/>
      <c r="CBH50" s="14"/>
      <c r="CBI50" s="14"/>
      <c r="CBJ50" s="14"/>
      <c r="CBK50" s="14"/>
      <c r="CBL50" s="14"/>
      <c r="CBM50" s="14"/>
      <c r="CBN50" s="14"/>
      <c r="CBO50" s="14"/>
      <c r="CBP50" s="14"/>
      <c r="CBQ50" s="14"/>
      <c r="CBR50" s="14"/>
      <c r="CBS50" s="14"/>
      <c r="CBT50" s="14"/>
      <c r="CBU50" s="14"/>
      <c r="CBV50" s="14"/>
      <c r="CBW50" s="14"/>
      <c r="CBX50" s="14"/>
      <c r="CBY50" s="14"/>
      <c r="CBZ50" s="14"/>
      <c r="CCA50" s="14"/>
      <c r="CCB50" s="14"/>
      <c r="CCC50" s="14"/>
      <c r="CCD50" s="14"/>
      <c r="CCE50" s="14"/>
      <c r="CCF50" s="14"/>
      <c r="CCG50" s="14"/>
      <c r="CCH50" s="14"/>
      <c r="CCI50" s="14"/>
      <c r="CCJ50" s="14"/>
      <c r="CCK50" s="14"/>
      <c r="CCL50" s="14"/>
      <c r="CCM50" s="14"/>
      <c r="CCN50" s="14"/>
      <c r="CCO50" s="14"/>
      <c r="CCP50" s="14"/>
      <c r="CCQ50" s="14"/>
      <c r="CCR50" s="14"/>
      <c r="CCS50" s="14"/>
      <c r="CCT50" s="14"/>
      <c r="CCU50" s="14"/>
      <c r="CCV50" s="14"/>
      <c r="CCW50" s="14"/>
      <c r="CCX50" s="14"/>
      <c r="CCY50" s="14"/>
      <c r="CCZ50" s="14"/>
      <c r="CDA50" s="14"/>
      <c r="CDB50" s="14"/>
      <c r="CDC50" s="14"/>
      <c r="CDD50" s="14"/>
      <c r="CDE50" s="14"/>
      <c r="CDF50" s="14"/>
      <c r="CDG50" s="14"/>
      <c r="CDH50" s="14"/>
      <c r="CDI50" s="14"/>
      <c r="CDJ50" s="14"/>
      <c r="CDK50" s="14"/>
      <c r="CDL50" s="14"/>
      <c r="CDM50" s="14"/>
      <c r="CDN50" s="14"/>
      <c r="CDO50" s="14"/>
      <c r="CDP50" s="14"/>
      <c r="CDQ50" s="14"/>
      <c r="CDR50" s="14"/>
      <c r="CDS50" s="14"/>
      <c r="CDT50" s="14"/>
      <c r="CDU50" s="14"/>
      <c r="CDV50" s="14"/>
      <c r="CDW50" s="14"/>
      <c r="CDX50" s="14"/>
      <c r="CDY50" s="14"/>
      <c r="CDZ50" s="14"/>
      <c r="CEA50" s="14"/>
      <c r="CEB50" s="14"/>
      <c r="CEC50" s="14"/>
      <c r="CED50" s="14"/>
      <c r="CEE50" s="14"/>
      <c r="CEF50" s="14"/>
      <c r="CEG50" s="14"/>
      <c r="CEH50" s="14"/>
      <c r="CEI50" s="14"/>
      <c r="CEJ50" s="14"/>
      <c r="CEK50" s="14"/>
      <c r="CEL50" s="14"/>
      <c r="CEM50" s="14"/>
      <c r="CEN50" s="14"/>
      <c r="CEO50" s="14"/>
      <c r="CEP50" s="14"/>
      <c r="CEQ50" s="14"/>
      <c r="CER50" s="14"/>
      <c r="CES50" s="14"/>
      <c r="CET50" s="14"/>
      <c r="CEU50" s="14"/>
      <c r="CEV50" s="14"/>
      <c r="CEW50" s="14"/>
      <c r="CEX50" s="14"/>
      <c r="CEY50" s="14"/>
      <c r="CEZ50" s="14"/>
      <c r="CFA50" s="14"/>
      <c r="CFB50" s="14"/>
      <c r="CFC50" s="14"/>
      <c r="CFD50" s="14"/>
      <c r="CFE50" s="14"/>
      <c r="CFF50" s="14"/>
      <c r="CFG50" s="14"/>
      <c r="CFH50" s="14"/>
      <c r="CFI50" s="14"/>
      <c r="CFJ50" s="14"/>
      <c r="CFK50" s="14"/>
      <c r="CFL50" s="14"/>
      <c r="CFM50" s="14"/>
      <c r="CFN50" s="14"/>
      <c r="CFO50" s="14"/>
      <c r="CFP50" s="14"/>
      <c r="CFQ50" s="14"/>
      <c r="CFR50" s="14"/>
      <c r="CFS50" s="14"/>
      <c r="CFT50" s="14"/>
      <c r="CFU50" s="14"/>
      <c r="CFV50" s="14"/>
      <c r="CFW50" s="14"/>
      <c r="CFX50" s="14"/>
      <c r="CFY50" s="14"/>
      <c r="CFZ50" s="14"/>
      <c r="CGA50" s="14"/>
      <c r="CGB50" s="14"/>
      <c r="CGC50" s="14"/>
      <c r="CGD50" s="14"/>
      <c r="CGE50" s="14"/>
      <c r="CGF50" s="14"/>
      <c r="CGG50" s="14"/>
      <c r="CGH50" s="14"/>
      <c r="CGI50" s="14"/>
      <c r="CGJ50" s="14"/>
      <c r="CGK50" s="14"/>
      <c r="CGL50" s="14"/>
      <c r="CGM50" s="14"/>
      <c r="CGN50" s="14"/>
      <c r="CGO50" s="14"/>
      <c r="CGP50" s="14"/>
      <c r="CGQ50" s="14"/>
      <c r="CGR50" s="14"/>
      <c r="CGS50" s="14"/>
      <c r="CGT50" s="14"/>
      <c r="CGU50" s="14"/>
      <c r="CGV50" s="14"/>
      <c r="CGW50" s="14"/>
      <c r="CGX50" s="14"/>
      <c r="CGY50" s="14"/>
      <c r="CGZ50" s="14"/>
      <c r="CHA50" s="14"/>
      <c r="CHB50" s="14"/>
      <c r="CHC50" s="14"/>
      <c r="CHD50" s="14"/>
      <c r="CHE50" s="14"/>
      <c r="CHF50" s="14"/>
      <c r="CHG50" s="14"/>
      <c r="CHH50" s="14"/>
      <c r="CHI50" s="14"/>
      <c r="CHJ50" s="14"/>
      <c r="CHK50" s="14"/>
      <c r="CHL50" s="14"/>
      <c r="CHM50" s="14"/>
      <c r="CHN50" s="14"/>
      <c r="CHO50" s="14"/>
      <c r="CHP50" s="14"/>
      <c r="CHQ50" s="14"/>
      <c r="CHR50" s="14"/>
      <c r="CHS50" s="14"/>
      <c r="CHT50" s="14"/>
      <c r="CHU50" s="14"/>
      <c r="CHV50" s="14"/>
      <c r="CHW50" s="14"/>
      <c r="CHX50" s="14"/>
      <c r="CHY50" s="14"/>
      <c r="CHZ50" s="14"/>
      <c r="CIA50" s="14"/>
      <c r="CIB50" s="14"/>
      <c r="CIC50" s="14"/>
      <c r="CID50" s="14"/>
      <c r="CIE50" s="14"/>
      <c r="CIF50" s="14"/>
      <c r="CIG50" s="14"/>
      <c r="CIH50" s="14"/>
      <c r="CII50" s="14"/>
      <c r="CIJ50" s="14"/>
      <c r="CIK50" s="14"/>
      <c r="CIL50" s="14"/>
      <c r="CIM50" s="14"/>
      <c r="CIN50" s="14"/>
      <c r="CIO50" s="14"/>
      <c r="CIP50" s="14"/>
      <c r="CIQ50" s="14"/>
      <c r="CIR50" s="14"/>
      <c r="CIS50" s="14"/>
      <c r="CIT50" s="14"/>
      <c r="CIU50" s="14"/>
      <c r="CIV50" s="14"/>
      <c r="CIW50" s="14"/>
      <c r="CIX50" s="14"/>
      <c r="CIY50" s="14"/>
      <c r="CIZ50" s="14"/>
      <c r="CJA50" s="14"/>
      <c r="CJB50" s="14"/>
      <c r="CJC50" s="14"/>
      <c r="CJD50" s="14"/>
      <c r="CJE50" s="14"/>
      <c r="CJF50" s="14"/>
      <c r="CJG50" s="14"/>
      <c r="CJH50" s="14"/>
      <c r="CJI50" s="14"/>
      <c r="CJJ50" s="14"/>
      <c r="CJK50" s="14"/>
      <c r="CJL50" s="14"/>
      <c r="CJM50" s="14"/>
      <c r="CJN50" s="14"/>
      <c r="CJO50" s="14"/>
      <c r="CJP50" s="14"/>
      <c r="CJQ50" s="14"/>
      <c r="CJR50" s="14"/>
      <c r="CJS50" s="14"/>
      <c r="CJT50" s="14"/>
      <c r="CJU50" s="14"/>
      <c r="CJV50" s="14"/>
      <c r="CJW50" s="14"/>
      <c r="CJX50" s="14"/>
      <c r="CJY50" s="14"/>
      <c r="CJZ50" s="14"/>
      <c r="CKA50" s="14"/>
      <c r="CKB50" s="14"/>
      <c r="CKC50" s="14"/>
      <c r="CKD50" s="14"/>
      <c r="CKE50" s="14"/>
      <c r="CKF50" s="14"/>
      <c r="CKG50" s="14"/>
      <c r="CKH50" s="14"/>
      <c r="CKI50" s="14"/>
      <c r="CKJ50" s="14"/>
      <c r="CKK50" s="14"/>
      <c r="CKL50" s="14"/>
      <c r="CKM50" s="14"/>
      <c r="CKN50" s="14"/>
      <c r="CKO50" s="14"/>
      <c r="CKP50" s="14"/>
      <c r="CKQ50" s="14"/>
      <c r="CKR50" s="14"/>
      <c r="CKS50" s="14"/>
      <c r="CKT50" s="14"/>
      <c r="CKU50" s="14"/>
      <c r="CKV50" s="14"/>
      <c r="CKW50" s="14"/>
      <c r="CKX50" s="14"/>
      <c r="CKY50" s="14"/>
      <c r="CKZ50" s="14"/>
      <c r="CLA50" s="14"/>
      <c r="CLB50" s="14"/>
      <c r="CLC50" s="14"/>
      <c r="CLD50" s="14"/>
      <c r="CLE50" s="14"/>
      <c r="CLF50" s="14"/>
      <c r="CLG50" s="14"/>
      <c r="CLH50" s="14"/>
      <c r="CLI50" s="14"/>
      <c r="CLJ50" s="14"/>
      <c r="CLK50" s="14"/>
      <c r="CLL50" s="14"/>
      <c r="CLM50" s="14"/>
      <c r="CLN50" s="14"/>
      <c r="CLO50" s="14"/>
      <c r="CLP50" s="14"/>
      <c r="CLQ50" s="14"/>
      <c r="CLR50" s="14"/>
      <c r="CLS50" s="14"/>
      <c r="CLT50" s="14"/>
      <c r="CLU50" s="14"/>
      <c r="CLV50" s="14"/>
      <c r="CLW50" s="14"/>
      <c r="CLX50" s="14"/>
      <c r="CLY50" s="14"/>
      <c r="CLZ50" s="14"/>
      <c r="CMA50" s="14"/>
      <c r="CMB50" s="14"/>
      <c r="CMC50" s="14"/>
      <c r="CMD50" s="14"/>
      <c r="CME50" s="14"/>
      <c r="CMF50" s="14"/>
      <c r="CMG50" s="14"/>
      <c r="CMH50" s="14"/>
      <c r="CMI50" s="14"/>
      <c r="CMJ50" s="14"/>
      <c r="CMK50" s="14"/>
      <c r="CML50" s="14"/>
      <c r="CMM50" s="14"/>
      <c r="CMN50" s="14"/>
      <c r="CMO50" s="14"/>
      <c r="CMP50" s="14"/>
      <c r="CMQ50" s="14"/>
      <c r="CMR50" s="14"/>
      <c r="CMS50" s="14"/>
      <c r="CMT50" s="14"/>
      <c r="CMU50" s="14"/>
      <c r="CMV50" s="14"/>
      <c r="CMW50" s="14"/>
      <c r="CMX50" s="14"/>
      <c r="CMY50" s="14"/>
      <c r="CMZ50" s="14"/>
      <c r="CNA50" s="14"/>
      <c r="CNB50" s="14"/>
      <c r="CNC50" s="14"/>
      <c r="CND50" s="14"/>
      <c r="CNE50" s="14"/>
      <c r="CNF50" s="14"/>
      <c r="CNG50" s="14"/>
      <c r="CNH50" s="14"/>
      <c r="CNI50" s="14"/>
      <c r="CNJ50" s="14"/>
      <c r="CNK50" s="14"/>
      <c r="CNL50" s="14"/>
      <c r="CNM50" s="14"/>
      <c r="CNN50" s="14"/>
      <c r="CNO50" s="14"/>
      <c r="CNP50" s="14"/>
      <c r="CNQ50" s="14"/>
      <c r="CNR50" s="14"/>
      <c r="CNS50" s="14"/>
      <c r="CNT50" s="14"/>
      <c r="CNU50" s="14"/>
      <c r="CNV50" s="14"/>
      <c r="CNW50" s="14"/>
      <c r="CNX50" s="14"/>
      <c r="CNY50" s="14"/>
      <c r="CNZ50" s="14"/>
      <c r="COA50" s="14"/>
      <c r="COB50" s="14"/>
      <c r="COC50" s="14"/>
      <c r="COD50" s="14"/>
      <c r="COE50" s="14"/>
      <c r="COF50" s="14"/>
      <c r="COG50" s="14"/>
      <c r="COH50" s="14"/>
      <c r="COI50" s="14"/>
      <c r="COJ50" s="14"/>
      <c r="COK50" s="14"/>
      <c r="COL50" s="14"/>
      <c r="COM50" s="14"/>
      <c r="CON50" s="14"/>
      <c r="COO50" s="14"/>
      <c r="COP50" s="14"/>
      <c r="COQ50" s="14"/>
      <c r="COR50" s="14"/>
      <c r="COS50" s="14"/>
      <c r="COT50" s="14"/>
      <c r="COU50" s="14"/>
      <c r="COV50" s="14"/>
      <c r="COW50" s="14"/>
      <c r="COX50" s="14"/>
      <c r="COY50" s="14"/>
      <c r="COZ50" s="14"/>
      <c r="CPA50" s="14"/>
      <c r="CPB50" s="14"/>
      <c r="CPC50" s="14"/>
      <c r="CPD50" s="14"/>
      <c r="CPE50" s="14"/>
      <c r="CPF50" s="14"/>
      <c r="CPG50" s="14"/>
      <c r="CPH50" s="14"/>
      <c r="CPI50" s="14"/>
      <c r="CPJ50" s="14"/>
      <c r="CPK50" s="14"/>
      <c r="CPL50" s="14"/>
      <c r="CPM50" s="14"/>
      <c r="CPN50" s="14"/>
      <c r="CPO50" s="14"/>
      <c r="CPP50" s="14"/>
      <c r="CPQ50" s="14"/>
      <c r="CPR50" s="14"/>
      <c r="CPS50" s="14"/>
      <c r="CPT50" s="14"/>
      <c r="CPU50" s="14"/>
      <c r="CPV50" s="14"/>
      <c r="CPW50" s="14"/>
      <c r="CPX50" s="14"/>
      <c r="CPY50" s="14"/>
      <c r="CPZ50" s="14"/>
      <c r="CQA50" s="14"/>
      <c r="CQB50" s="14"/>
      <c r="CQC50" s="14"/>
      <c r="CQD50" s="14"/>
      <c r="CQE50" s="14"/>
      <c r="CQF50" s="14"/>
      <c r="CQG50" s="14"/>
      <c r="CQH50" s="14"/>
      <c r="CQI50" s="14"/>
      <c r="CQJ50" s="14"/>
      <c r="CQK50" s="14"/>
      <c r="CQL50" s="14"/>
      <c r="CQM50" s="14"/>
      <c r="CQN50" s="14"/>
      <c r="CQO50" s="14"/>
      <c r="CQP50" s="14"/>
      <c r="CQQ50" s="14"/>
      <c r="CQR50" s="14"/>
      <c r="CQS50" s="14"/>
      <c r="CQT50" s="14"/>
      <c r="CQU50" s="14"/>
      <c r="CQV50" s="14"/>
      <c r="CQW50" s="14"/>
      <c r="CQX50" s="14"/>
      <c r="CQY50" s="14"/>
      <c r="CQZ50" s="14"/>
      <c r="CRA50" s="14"/>
      <c r="CRB50" s="14"/>
      <c r="CRC50" s="14"/>
      <c r="CRD50" s="14"/>
      <c r="CRE50" s="14"/>
      <c r="CRF50" s="14"/>
      <c r="CRG50" s="14"/>
      <c r="CRH50" s="14"/>
      <c r="CRI50" s="14"/>
      <c r="CRJ50" s="14"/>
      <c r="CRK50" s="14"/>
      <c r="CRL50" s="14"/>
      <c r="CRM50" s="14"/>
      <c r="CRN50" s="14"/>
      <c r="CRO50" s="14"/>
      <c r="CRP50" s="14"/>
      <c r="CRQ50" s="14"/>
      <c r="CRR50" s="14"/>
      <c r="CRS50" s="14"/>
      <c r="CRT50" s="14"/>
      <c r="CRU50" s="14"/>
      <c r="CRV50" s="14"/>
      <c r="CRW50" s="14"/>
      <c r="CRX50" s="14"/>
      <c r="CRY50" s="14"/>
      <c r="CRZ50" s="14"/>
      <c r="CSA50" s="14"/>
      <c r="CSB50" s="14"/>
      <c r="CSC50" s="14"/>
      <c r="CSD50" s="14"/>
      <c r="CSE50" s="14"/>
      <c r="CSF50" s="14"/>
      <c r="CSG50" s="14"/>
      <c r="CSH50" s="14"/>
      <c r="CSI50" s="14"/>
      <c r="CSJ50" s="14"/>
      <c r="CSK50" s="14"/>
      <c r="CSL50" s="14"/>
      <c r="CSM50" s="14"/>
      <c r="CSN50" s="14"/>
      <c r="CSO50" s="14"/>
      <c r="CSP50" s="14"/>
      <c r="CSQ50" s="14"/>
      <c r="CSR50" s="14"/>
      <c r="CSS50" s="14"/>
      <c r="CST50" s="14"/>
      <c r="CSU50" s="14"/>
      <c r="CSV50" s="14"/>
      <c r="CSW50" s="14"/>
      <c r="CSX50" s="14"/>
      <c r="CSY50" s="14"/>
      <c r="CSZ50" s="14"/>
      <c r="CTA50" s="14"/>
      <c r="CTB50" s="14"/>
      <c r="CTC50" s="14"/>
      <c r="CTD50" s="14"/>
      <c r="CTE50" s="14"/>
      <c r="CTF50" s="14"/>
      <c r="CTG50" s="14"/>
      <c r="CTH50" s="14"/>
      <c r="CTI50" s="14"/>
      <c r="CTJ50" s="14"/>
      <c r="CTK50" s="14"/>
      <c r="CTL50" s="14"/>
      <c r="CTM50" s="14"/>
      <c r="CTN50" s="14"/>
      <c r="CTO50" s="14"/>
      <c r="CTP50" s="14"/>
      <c r="CTQ50" s="14"/>
      <c r="CTR50" s="14"/>
      <c r="CTS50" s="14"/>
      <c r="CTT50" s="14"/>
      <c r="CTU50" s="14"/>
      <c r="CTV50" s="14"/>
      <c r="CTW50" s="14"/>
      <c r="CTX50" s="14"/>
      <c r="CTY50" s="14"/>
      <c r="CTZ50" s="14"/>
      <c r="CUA50" s="14"/>
      <c r="CUB50" s="14"/>
      <c r="CUC50" s="14"/>
      <c r="CUD50" s="14"/>
      <c r="CUE50" s="14"/>
      <c r="CUF50" s="14"/>
      <c r="CUG50" s="14"/>
      <c r="CUH50" s="14"/>
      <c r="CUI50" s="14"/>
      <c r="CUJ50" s="14"/>
      <c r="CUK50" s="14"/>
      <c r="CUL50" s="14"/>
      <c r="CUM50" s="14"/>
      <c r="CUN50" s="14"/>
      <c r="CUO50" s="14"/>
      <c r="CUP50" s="14"/>
      <c r="CUQ50" s="14"/>
      <c r="CUR50" s="14"/>
      <c r="CUS50" s="14"/>
      <c r="CUT50" s="14"/>
      <c r="CUU50" s="14"/>
      <c r="CUV50" s="14"/>
      <c r="CUW50" s="14"/>
      <c r="CUX50" s="14"/>
      <c r="CUY50" s="14"/>
      <c r="CUZ50" s="14"/>
      <c r="CVA50" s="14"/>
      <c r="CVB50" s="14"/>
      <c r="CVC50" s="14"/>
      <c r="CVD50" s="14"/>
      <c r="CVE50" s="14"/>
      <c r="CVF50" s="14"/>
      <c r="CVG50" s="14"/>
      <c r="CVH50" s="14"/>
      <c r="CVI50" s="14"/>
      <c r="CVJ50" s="14"/>
      <c r="CVK50" s="14"/>
      <c r="CVL50" s="14"/>
      <c r="CVM50" s="14"/>
      <c r="CVN50" s="14"/>
      <c r="CVO50" s="14"/>
      <c r="CVP50" s="14"/>
      <c r="CVQ50" s="14"/>
      <c r="CVR50" s="14"/>
      <c r="CVS50" s="14"/>
      <c r="CVT50" s="14"/>
      <c r="CVU50" s="14"/>
      <c r="CVV50" s="14"/>
      <c r="CVW50" s="14"/>
      <c r="CVX50" s="14"/>
      <c r="CVY50" s="14"/>
      <c r="CVZ50" s="14"/>
      <c r="CWA50" s="14"/>
      <c r="CWB50" s="14"/>
      <c r="CWC50" s="14"/>
      <c r="CWD50" s="14"/>
      <c r="CWE50" s="14"/>
      <c r="CWF50" s="14"/>
      <c r="CWG50" s="14"/>
      <c r="CWH50" s="14"/>
      <c r="CWI50" s="14"/>
      <c r="CWJ50" s="14"/>
      <c r="CWK50" s="14"/>
      <c r="CWL50" s="14"/>
      <c r="CWM50" s="14"/>
      <c r="CWN50" s="14"/>
      <c r="CWO50" s="14"/>
      <c r="CWP50" s="14"/>
      <c r="CWQ50" s="14"/>
      <c r="CWR50" s="14"/>
      <c r="CWS50" s="14"/>
      <c r="CWT50" s="14"/>
      <c r="CWU50" s="14"/>
      <c r="CWV50" s="14"/>
      <c r="CWW50" s="14"/>
      <c r="CWX50" s="14"/>
      <c r="CWY50" s="14"/>
      <c r="CWZ50" s="14"/>
      <c r="CXA50" s="14"/>
      <c r="CXB50" s="14"/>
      <c r="CXC50" s="14"/>
      <c r="CXD50" s="14"/>
      <c r="CXE50" s="14"/>
      <c r="CXF50" s="14"/>
      <c r="CXG50" s="14"/>
      <c r="CXH50" s="14"/>
      <c r="CXI50" s="14"/>
      <c r="CXJ50" s="14"/>
      <c r="CXK50" s="14"/>
      <c r="CXL50" s="14"/>
      <c r="CXM50" s="14"/>
      <c r="CXN50" s="14"/>
      <c r="CXO50" s="14"/>
      <c r="CXP50" s="14"/>
      <c r="CXQ50" s="14"/>
      <c r="CXR50" s="14"/>
      <c r="CXS50" s="14"/>
      <c r="CXT50" s="14"/>
      <c r="CXU50" s="14"/>
      <c r="CXV50" s="14"/>
      <c r="CXW50" s="14"/>
      <c r="CXX50" s="14"/>
      <c r="CXY50" s="14"/>
      <c r="CXZ50" s="14"/>
      <c r="CYA50" s="14"/>
      <c r="CYB50" s="14"/>
      <c r="CYC50" s="14"/>
      <c r="CYD50" s="14"/>
      <c r="CYE50" s="14"/>
      <c r="CYF50" s="14"/>
      <c r="CYG50" s="14"/>
      <c r="CYH50" s="14"/>
      <c r="CYI50" s="14"/>
      <c r="CYJ50" s="14"/>
      <c r="CYK50" s="14"/>
      <c r="CYL50" s="14"/>
      <c r="CYM50" s="14"/>
      <c r="CYN50" s="14"/>
      <c r="CYO50" s="14"/>
      <c r="CYP50" s="14"/>
      <c r="CYQ50" s="14"/>
      <c r="CYR50" s="14"/>
      <c r="CYS50" s="14"/>
      <c r="CYT50" s="14"/>
      <c r="CYU50" s="14"/>
      <c r="CYV50" s="14"/>
      <c r="CYW50" s="14"/>
      <c r="CYX50" s="14"/>
      <c r="CYY50" s="14"/>
      <c r="CYZ50" s="14"/>
      <c r="CZA50" s="14"/>
      <c r="CZB50" s="14"/>
      <c r="CZC50" s="14"/>
      <c r="CZD50" s="14"/>
      <c r="CZE50" s="14"/>
      <c r="CZF50" s="14"/>
      <c r="CZG50" s="14"/>
      <c r="CZH50" s="14"/>
      <c r="CZI50" s="14"/>
      <c r="CZJ50" s="14"/>
      <c r="CZK50" s="14"/>
      <c r="CZL50" s="14"/>
      <c r="CZM50" s="14"/>
      <c r="CZN50" s="14"/>
      <c r="CZO50" s="14"/>
      <c r="CZP50" s="14"/>
      <c r="CZQ50" s="14"/>
      <c r="CZR50" s="14"/>
      <c r="CZS50" s="14"/>
      <c r="CZT50" s="14"/>
      <c r="CZU50" s="14"/>
      <c r="CZV50" s="14"/>
      <c r="CZW50" s="14"/>
      <c r="CZX50" s="14"/>
      <c r="CZY50" s="14"/>
      <c r="CZZ50" s="14"/>
      <c r="DAA50" s="14"/>
      <c r="DAB50" s="14"/>
      <c r="DAC50" s="14"/>
      <c r="DAD50" s="14"/>
      <c r="DAE50" s="14"/>
      <c r="DAF50" s="14"/>
      <c r="DAG50" s="14"/>
      <c r="DAH50" s="14"/>
      <c r="DAI50" s="14"/>
      <c r="DAJ50" s="14"/>
      <c r="DAK50" s="14"/>
      <c r="DAL50" s="14"/>
      <c r="DAM50" s="14"/>
      <c r="DAN50" s="14"/>
      <c r="DAO50" s="14"/>
      <c r="DAP50" s="14"/>
      <c r="DAQ50" s="14"/>
      <c r="DAR50" s="14"/>
      <c r="DAS50" s="14"/>
      <c r="DAT50" s="14"/>
      <c r="DAU50" s="14"/>
      <c r="DAV50" s="14"/>
      <c r="DAW50" s="14"/>
      <c r="DAX50" s="14"/>
      <c r="DAY50" s="14"/>
      <c r="DAZ50" s="14"/>
      <c r="DBA50" s="14"/>
      <c r="DBB50" s="14"/>
      <c r="DBC50" s="14"/>
      <c r="DBD50" s="14"/>
      <c r="DBE50" s="14"/>
      <c r="DBF50" s="14"/>
      <c r="DBG50" s="14"/>
      <c r="DBH50" s="14"/>
      <c r="DBI50" s="14"/>
      <c r="DBJ50" s="14"/>
      <c r="DBK50" s="14"/>
      <c r="DBL50" s="14"/>
      <c r="DBM50" s="14"/>
      <c r="DBN50" s="14"/>
      <c r="DBO50" s="14"/>
      <c r="DBP50" s="14"/>
      <c r="DBQ50" s="14"/>
      <c r="DBR50" s="14"/>
      <c r="DBS50" s="14"/>
      <c r="DBT50" s="14"/>
      <c r="DBU50" s="14"/>
      <c r="DBV50" s="14"/>
      <c r="DBW50" s="14"/>
      <c r="DBX50" s="14"/>
      <c r="DBY50" s="14"/>
      <c r="DBZ50" s="14"/>
      <c r="DCA50" s="14"/>
      <c r="DCB50" s="14"/>
      <c r="DCC50" s="14"/>
      <c r="DCD50" s="14"/>
      <c r="DCE50" s="14"/>
      <c r="DCF50" s="14"/>
      <c r="DCG50" s="14"/>
      <c r="DCH50" s="14"/>
      <c r="DCI50" s="14"/>
      <c r="DCJ50" s="14"/>
      <c r="DCK50" s="14"/>
      <c r="DCL50" s="14"/>
      <c r="DCM50" s="14"/>
      <c r="DCN50" s="14"/>
      <c r="DCO50" s="14"/>
      <c r="DCP50" s="14"/>
      <c r="DCQ50" s="14"/>
      <c r="DCR50" s="14"/>
      <c r="DCS50" s="14"/>
      <c r="DCT50" s="14"/>
      <c r="DCU50" s="14"/>
      <c r="DCV50" s="14"/>
      <c r="DCW50" s="14"/>
      <c r="DCX50" s="14"/>
      <c r="DCY50" s="14"/>
      <c r="DCZ50" s="14"/>
      <c r="DDA50" s="14"/>
      <c r="DDB50" s="14"/>
      <c r="DDC50" s="14"/>
      <c r="DDD50" s="14"/>
      <c r="DDE50" s="14"/>
      <c r="DDF50" s="14"/>
      <c r="DDG50" s="14"/>
      <c r="DDH50" s="14"/>
      <c r="DDI50" s="14"/>
      <c r="DDJ50" s="14"/>
      <c r="DDK50" s="14"/>
      <c r="DDL50" s="14"/>
      <c r="DDM50" s="14"/>
      <c r="DDN50" s="14"/>
      <c r="DDO50" s="14"/>
      <c r="DDP50" s="14"/>
      <c r="DDQ50" s="14"/>
      <c r="DDR50" s="14"/>
      <c r="DDS50" s="14"/>
      <c r="DDT50" s="14"/>
      <c r="DDU50" s="14"/>
      <c r="DDV50" s="14"/>
      <c r="DDW50" s="14"/>
      <c r="DDX50" s="14"/>
      <c r="DDY50" s="14"/>
      <c r="DDZ50" s="14"/>
      <c r="DEA50" s="14"/>
      <c r="DEB50" s="14"/>
      <c r="DEC50" s="14"/>
      <c r="DED50" s="14"/>
      <c r="DEE50" s="14"/>
      <c r="DEF50" s="14"/>
      <c r="DEG50" s="14"/>
      <c r="DEH50" s="14"/>
      <c r="DEI50" s="14"/>
      <c r="DEJ50" s="14"/>
      <c r="DEK50" s="14"/>
      <c r="DEL50" s="14"/>
      <c r="DEM50" s="14"/>
      <c r="DEN50" s="14"/>
      <c r="DEO50" s="14"/>
      <c r="DEP50" s="14"/>
      <c r="DEQ50" s="14"/>
      <c r="DER50" s="14"/>
      <c r="DES50" s="14"/>
      <c r="DET50" s="14"/>
      <c r="DEU50" s="14"/>
      <c r="DEV50" s="14"/>
      <c r="DEW50" s="14"/>
      <c r="DEX50" s="14"/>
      <c r="DEY50" s="14"/>
      <c r="DEZ50" s="14"/>
      <c r="DFA50" s="14"/>
      <c r="DFB50" s="14"/>
      <c r="DFC50" s="14"/>
      <c r="DFD50" s="14"/>
      <c r="DFE50" s="14"/>
      <c r="DFF50" s="14"/>
      <c r="DFG50" s="14"/>
      <c r="DFH50" s="14"/>
      <c r="DFI50" s="14"/>
      <c r="DFJ50" s="14"/>
      <c r="DFK50" s="14"/>
      <c r="DFL50" s="14"/>
      <c r="DFM50" s="14"/>
      <c r="DFN50" s="14"/>
      <c r="DFO50" s="14"/>
      <c r="DFP50" s="14"/>
      <c r="DFQ50" s="14"/>
      <c r="DFR50" s="14"/>
      <c r="DFS50" s="14"/>
      <c r="DFT50" s="14"/>
      <c r="DFU50" s="14"/>
      <c r="DFV50" s="14"/>
      <c r="DFW50" s="14"/>
      <c r="DFX50" s="14"/>
      <c r="DFY50" s="14"/>
      <c r="DFZ50" s="14"/>
      <c r="DGA50" s="14"/>
      <c r="DGB50" s="14"/>
      <c r="DGC50" s="14"/>
      <c r="DGD50" s="14"/>
      <c r="DGE50" s="14"/>
      <c r="DGF50" s="14"/>
      <c r="DGG50" s="14"/>
      <c r="DGH50" s="14"/>
      <c r="DGI50" s="14"/>
      <c r="DGJ50" s="14"/>
      <c r="DGK50" s="14"/>
      <c r="DGL50" s="14"/>
      <c r="DGM50" s="14"/>
      <c r="DGN50" s="14"/>
      <c r="DGO50" s="14"/>
      <c r="DGP50" s="14"/>
      <c r="DGQ50" s="14"/>
      <c r="DGR50" s="14"/>
      <c r="DGS50" s="14"/>
      <c r="DGT50" s="14"/>
      <c r="DGU50" s="14"/>
      <c r="DGV50" s="14"/>
      <c r="DGW50" s="14"/>
      <c r="DGX50" s="14"/>
      <c r="DGY50" s="14"/>
      <c r="DGZ50" s="14"/>
      <c r="DHA50" s="14"/>
      <c r="DHB50" s="14"/>
      <c r="DHC50" s="14"/>
      <c r="DHD50" s="14"/>
      <c r="DHE50" s="14"/>
      <c r="DHF50" s="14"/>
      <c r="DHG50" s="14"/>
      <c r="DHH50" s="14"/>
      <c r="DHI50" s="14"/>
      <c r="DHJ50" s="14"/>
      <c r="DHK50" s="14"/>
      <c r="DHL50" s="14"/>
      <c r="DHM50" s="14"/>
      <c r="DHN50" s="14"/>
      <c r="DHO50" s="14"/>
      <c r="DHP50" s="14"/>
      <c r="DHQ50" s="14"/>
      <c r="DHR50" s="14"/>
      <c r="DHS50" s="14"/>
      <c r="DHT50" s="14"/>
      <c r="DHU50" s="14"/>
      <c r="DHV50" s="14"/>
      <c r="DHW50" s="14"/>
      <c r="DHX50" s="14"/>
      <c r="DHY50" s="14"/>
      <c r="DHZ50" s="14"/>
      <c r="DIA50" s="14"/>
      <c r="DIB50" s="14"/>
      <c r="DIC50" s="14"/>
      <c r="DID50" s="14"/>
      <c r="DIE50" s="14"/>
      <c r="DIF50" s="14"/>
      <c r="DIG50" s="14"/>
      <c r="DIH50" s="14"/>
      <c r="DII50" s="14"/>
      <c r="DIJ50" s="14"/>
      <c r="DIK50" s="14"/>
      <c r="DIL50" s="14"/>
      <c r="DIM50" s="14"/>
      <c r="DIN50" s="14"/>
      <c r="DIO50" s="14"/>
      <c r="DIP50" s="14"/>
      <c r="DIQ50" s="14"/>
      <c r="DIR50" s="14"/>
      <c r="DIS50" s="14"/>
      <c r="DIT50" s="14"/>
      <c r="DIU50" s="14"/>
      <c r="DIV50" s="14"/>
      <c r="DIW50" s="14"/>
      <c r="DIX50" s="14"/>
      <c r="DIY50" s="14"/>
      <c r="DIZ50" s="14"/>
      <c r="DJA50" s="14"/>
      <c r="DJB50" s="14"/>
      <c r="DJC50" s="14"/>
      <c r="DJD50" s="14"/>
      <c r="DJE50" s="14"/>
      <c r="DJF50" s="14"/>
      <c r="DJG50" s="14"/>
      <c r="DJH50" s="14"/>
      <c r="DJI50" s="14"/>
      <c r="DJJ50" s="14"/>
      <c r="DJK50" s="14"/>
      <c r="DJL50" s="14"/>
      <c r="DJM50" s="14"/>
      <c r="DJN50" s="14"/>
      <c r="DJO50" s="14"/>
      <c r="DJP50" s="14"/>
      <c r="DJQ50" s="14"/>
      <c r="DJR50" s="14"/>
      <c r="DJS50" s="14"/>
      <c r="DJT50" s="14"/>
      <c r="DJU50" s="14"/>
      <c r="DJV50" s="14"/>
      <c r="DJW50" s="14"/>
      <c r="DJX50" s="14"/>
      <c r="DJY50" s="14"/>
      <c r="DJZ50" s="14"/>
      <c r="DKA50" s="14"/>
      <c r="DKB50" s="14"/>
      <c r="DKC50" s="14"/>
      <c r="DKD50" s="14"/>
      <c r="DKE50" s="14"/>
      <c r="DKF50" s="14"/>
      <c r="DKG50" s="14"/>
      <c r="DKH50" s="14"/>
      <c r="DKI50" s="14"/>
      <c r="DKJ50" s="14"/>
      <c r="DKK50" s="14"/>
      <c r="DKL50" s="14"/>
      <c r="DKM50" s="14"/>
      <c r="DKN50" s="14"/>
      <c r="DKO50" s="14"/>
      <c r="DKP50" s="14"/>
      <c r="DKQ50" s="14"/>
      <c r="DKR50" s="14"/>
      <c r="DKS50" s="14"/>
      <c r="DKT50" s="14"/>
      <c r="DKU50" s="14"/>
      <c r="DKV50" s="14"/>
      <c r="DKW50" s="14"/>
      <c r="DKX50" s="14"/>
      <c r="DKY50" s="14"/>
      <c r="DKZ50" s="14"/>
      <c r="DLA50" s="14"/>
      <c r="DLB50" s="14"/>
      <c r="DLC50" s="14"/>
      <c r="DLD50" s="14"/>
      <c r="DLE50" s="14"/>
      <c r="DLF50" s="14"/>
      <c r="DLG50" s="14"/>
      <c r="DLH50" s="14"/>
      <c r="DLI50" s="14"/>
      <c r="DLJ50" s="14"/>
      <c r="DLK50" s="14"/>
      <c r="DLL50" s="14"/>
      <c r="DLM50" s="14"/>
      <c r="DLN50" s="14"/>
      <c r="DLO50" s="14"/>
      <c r="DLP50" s="14"/>
      <c r="DLQ50" s="14"/>
      <c r="DLR50" s="14"/>
      <c r="DLS50" s="14"/>
      <c r="DLT50" s="14"/>
      <c r="DLU50" s="14"/>
      <c r="DLV50" s="14"/>
      <c r="DLW50" s="14"/>
      <c r="DLX50" s="14"/>
      <c r="DLY50" s="14"/>
      <c r="DLZ50" s="14"/>
      <c r="DMA50" s="14"/>
      <c r="DMB50" s="14"/>
      <c r="DMC50" s="14"/>
      <c r="DMD50" s="14"/>
      <c r="DME50" s="14"/>
      <c r="DMF50" s="14"/>
      <c r="DMG50" s="14"/>
      <c r="DMH50" s="14"/>
      <c r="DMI50" s="14"/>
      <c r="DMJ50" s="14"/>
      <c r="DMK50" s="14"/>
      <c r="DML50" s="14"/>
      <c r="DMM50" s="14"/>
      <c r="DMN50" s="14"/>
      <c r="DMO50" s="14"/>
      <c r="DMP50" s="14"/>
      <c r="DMQ50" s="14"/>
      <c r="DMR50" s="14"/>
      <c r="DMS50" s="14"/>
      <c r="DMT50" s="14"/>
      <c r="DMU50" s="14"/>
      <c r="DMV50" s="14"/>
      <c r="DMW50" s="14"/>
      <c r="DMX50" s="14"/>
      <c r="DMY50" s="14"/>
      <c r="DMZ50" s="14"/>
      <c r="DNA50" s="14"/>
      <c r="DNB50" s="14"/>
      <c r="DNC50" s="14"/>
      <c r="DND50" s="14"/>
      <c r="DNE50" s="14"/>
      <c r="DNF50" s="14"/>
      <c r="DNG50" s="14"/>
      <c r="DNH50" s="14"/>
      <c r="DNI50" s="14"/>
      <c r="DNJ50" s="14"/>
      <c r="DNK50" s="14"/>
      <c r="DNL50" s="14"/>
      <c r="DNM50" s="14"/>
      <c r="DNN50" s="14"/>
      <c r="DNO50" s="14"/>
      <c r="DNP50" s="14"/>
      <c r="DNQ50" s="14"/>
      <c r="DNR50" s="14"/>
      <c r="DNS50" s="14"/>
      <c r="DNT50" s="14"/>
      <c r="DNU50" s="14"/>
      <c r="DNV50" s="14"/>
      <c r="DNW50" s="14"/>
      <c r="DNX50" s="14"/>
      <c r="DNY50" s="14"/>
      <c r="DNZ50" s="14"/>
      <c r="DOA50" s="14"/>
      <c r="DOB50" s="14"/>
      <c r="DOC50" s="14"/>
      <c r="DOD50" s="14"/>
      <c r="DOE50" s="14"/>
      <c r="DOF50" s="14"/>
      <c r="DOG50" s="14"/>
      <c r="DOH50" s="14"/>
      <c r="DOI50" s="14"/>
      <c r="DOJ50" s="14"/>
      <c r="DOK50" s="14"/>
      <c r="DOL50" s="14"/>
      <c r="DOM50" s="14"/>
      <c r="DON50" s="14"/>
      <c r="DOO50" s="14"/>
      <c r="DOP50" s="14"/>
      <c r="DOQ50" s="14"/>
      <c r="DOR50" s="14"/>
      <c r="DOS50" s="14"/>
      <c r="DOT50" s="14"/>
      <c r="DOU50" s="14"/>
      <c r="DOV50" s="14"/>
      <c r="DOW50" s="14"/>
      <c r="DOX50" s="14"/>
      <c r="DOY50" s="14"/>
      <c r="DOZ50" s="14"/>
      <c r="DPA50" s="14"/>
      <c r="DPB50" s="14"/>
      <c r="DPC50" s="14"/>
      <c r="DPD50" s="14"/>
      <c r="DPE50" s="14"/>
      <c r="DPF50" s="14"/>
      <c r="DPG50" s="14"/>
      <c r="DPH50" s="14"/>
      <c r="DPI50" s="14"/>
      <c r="DPJ50" s="14"/>
      <c r="DPK50" s="14"/>
      <c r="DPL50" s="14"/>
      <c r="DPM50" s="14"/>
      <c r="DPN50" s="14"/>
      <c r="DPO50" s="14"/>
      <c r="DPP50" s="14"/>
      <c r="DPQ50" s="14"/>
      <c r="DPR50" s="14"/>
      <c r="DPS50" s="14"/>
      <c r="DPT50" s="14"/>
      <c r="DPU50" s="14"/>
      <c r="DPV50" s="14"/>
      <c r="DPW50" s="14"/>
      <c r="DPX50" s="14"/>
      <c r="DPY50" s="14"/>
      <c r="DPZ50" s="14"/>
      <c r="DQA50" s="14"/>
      <c r="DQB50" s="14"/>
      <c r="DQC50" s="14"/>
      <c r="DQD50" s="14"/>
      <c r="DQE50" s="14"/>
      <c r="DQF50" s="14"/>
      <c r="DQG50" s="14"/>
      <c r="DQH50" s="14"/>
      <c r="DQI50" s="14"/>
      <c r="DQJ50" s="14"/>
      <c r="DQK50" s="14"/>
      <c r="DQL50" s="14"/>
      <c r="DQM50" s="14"/>
      <c r="DQN50" s="14"/>
      <c r="DQO50" s="14"/>
      <c r="DQP50" s="14"/>
      <c r="DQQ50" s="14"/>
      <c r="DQR50" s="14"/>
      <c r="DQS50" s="14"/>
      <c r="DQT50" s="14"/>
      <c r="DQU50" s="14"/>
      <c r="DQV50" s="14"/>
      <c r="DQW50" s="14"/>
      <c r="DQX50" s="14"/>
      <c r="DQY50" s="14"/>
      <c r="DQZ50" s="14"/>
      <c r="DRA50" s="14"/>
      <c r="DRB50" s="14"/>
      <c r="DRC50" s="14"/>
      <c r="DRD50" s="14"/>
      <c r="DRE50" s="14"/>
      <c r="DRF50" s="14"/>
      <c r="DRG50" s="14"/>
      <c r="DRH50" s="14"/>
      <c r="DRI50" s="14"/>
      <c r="DRJ50" s="14"/>
      <c r="DRK50" s="14"/>
      <c r="DRL50" s="14"/>
      <c r="DRM50" s="14"/>
      <c r="DRN50" s="14"/>
      <c r="DRO50" s="14"/>
      <c r="DRP50" s="14"/>
      <c r="DRQ50" s="14"/>
      <c r="DRR50" s="14"/>
      <c r="DRS50" s="14"/>
      <c r="DRT50" s="14"/>
      <c r="DRU50" s="14"/>
      <c r="DRV50" s="14"/>
      <c r="DRW50" s="14"/>
      <c r="DRX50" s="14"/>
      <c r="DRY50" s="14"/>
      <c r="DRZ50" s="14"/>
      <c r="DSA50" s="14"/>
      <c r="DSB50" s="14"/>
      <c r="DSC50" s="14"/>
      <c r="DSD50" s="14"/>
      <c r="DSE50" s="14"/>
      <c r="DSF50" s="14"/>
      <c r="DSG50" s="14"/>
      <c r="DSH50" s="14"/>
      <c r="DSI50" s="14"/>
      <c r="DSJ50" s="14"/>
      <c r="DSK50" s="14"/>
      <c r="DSL50" s="14"/>
      <c r="DSM50" s="14"/>
      <c r="DSN50" s="14"/>
      <c r="DSO50" s="14"/>
      <c r="DSP50" s="14"/>
      <c r="DSQ50" s="14"/>
      <c r="DSR50" s="14"/>
      <c r="DSS50" s="14"/>
      <c r="DST50" s="14"/>
      <c r="DSU50" s="14"/>
      <c r="DSV50" s="14"/>
      <c r="DSW50" s="14"/>
      <c r="DSX50" s="14"/>
      <c r="DSY50" s="14"/>
      <c r="DSZ50" s="14"/>
      <c r="DTA50" s="14"/>
      <c r="DTB50" s="14"/>
      <c r="DTC50" s="14"/>
      <c r="DTD50" s="14"/>
      <c r="DTE50" s="14"/>
      <c r="DTF50" s="14"/>
      <c r="DTG50" s="14"/>
      <c r="DTH50" s="14"/>
      <c r="DTI50" s="14"/>
      <c r="DTJ50" s="14"/>
      <c r="DTK50" s="14"/>
      <c r="DTL50" s="14"/>
      <c r="DTM50" s="14"/>
      <c r="DTN50" s="14"/>
      <c r="DTO50" s="14"/>
      <c r="DTP50" s="14"/>
      <c r="DTQ50" s="14"/>
      <c r="DTR50" s="14"/>
      <c r="DTS50" s="14"/>
      <c r="DTT50" s="14"/>
      <c r="DTU50" s="14"/>
      <c r="DTV50" s="14"/>
      <c r="DTW50" s="14"/>
      <c r="DTX50" s="14"/>
      <c r="DTY50" s="14"/>
      <c r="DTZ50" s="14"/>
      <c r="DUA50" s="14"/>
      <c r="DUB50" s="14"/>
      <c r="DUC50" s="14"/>
      <c r="DUD50" s="14"/>
      <c r="DUE50" s="14"/>
      <c r="DUF50" s="14"/>
      <c r="DUG50" s="14"/>
      <c r="DUH50" s="14"/>
      <c r="DUI50" s="14"/>
      <c r="DUJ50" s="14"/>
      <c r="DUK50" s="14"/>
      <c r="DUL50" s="14"/>
      <c r="DUM50" s="14"/>
      <c r="DUN50" s="14"/>
      <c r="DUO50" s="14"/>
      <c r="DUP50" s="14"/>
      <c r="DUQ50" s="14"/>
      <c r="DUR50" s="14"/>
      <c r="DUS50" s="14"/>
      <c r="DUT50" s="14"/>
      <c r="DUU50" s="14"/>
      <c r="DUV50" s="14"/>
      <c r="DUW50" s="14"/>
      <c r="DUX50" s="14"/>
      <c r="DUY50" s="14"/>
      <c r="DUZ50" s="14"/>
      <c r="DVA50" s="14"/>
      <c r="DVB50" s="14"/>
      <c r="DVC50" s="14"/>
      <c r="DVD50" s="14"/>
      <c r="DVE50" s="14"/>
      <c r="DVF50" s="14"/>
      <c r="DVG50" s="14"/>
      <c r="DVH50" s="14"/>
      <c r="DVI50" s="14"/>
      <c r="DVJ50" s="14"/>
      <c r="DVK50" s="14"/>
      <c r="DVL50" s="14"/>
      <c r="DVM50" s="14"/>
      <c r="DVN50" s="14"/>
      <c r="DVO50" s="14"/>
      <c r="DVP50" s="14"/>
      <c r="DVQ50" s="14"/>
      <c r="DVR50" s="14"/>
      <c r="DVS50" s="14"/>
      <c r="DVT50" s="14"/>
      <c r="DVU50" s="14"/>
      <c r="DVV50" s="14"/>
      <c r="DVW50" s="14"/>
      <c r="DVX50" s="14"/>
      <c r="DVY50" s="14"/>
      <c r="DVZ50" s="14"/>
      <c r="DWA50" s="14"/>
      <c r="DWB50" s="14"/>
      <c r="DWC50" s="14"/>
      <c r="DWD50" s="14"/>
      <c r="DWE50" s="14"/>
      <c r="DWF50" s="14"/>
      <c r="DWG50" s="14"/>
      <c r="DWH50" s="14"/>
      <c r="DWI50" s="14"/>
      <c r="DWJ50" s="14"/>
      <c r="DWK50" s="14"/>
      <c r="DWL50" s="14"/>
      <c r="DWM50" s="14"/>
      <c r="DWN50" s="14"/>
      <c r="DWO50" s="14"/>
      <c r="DWP50" s="14"/>
      <c r="DWQ50" s="14"/>
      <c r="DWR50" s="14"/>
      <c r="DWS50" s="14"/>
      <c r="DWT50" s="14"/>
      <c r="DWU50" s="14"/>
      <c r="DWV50" s="14"/>
      <c r="DWW50" s="14"/>
      <c r="DWX50" s="14"/>
      <c r="DWY50" s="14"/>
      <c r="DWZ50" s="14"/>
      <c r="DXA50" s="14"/>
      <c r="DXB50" s="14"/>
      <c r="DXC50" s="14"/>
      <c r="DXD50" s="14"/>
      <c r="DXE50" s="14"/>
      <c r="DXF50" s="14"/>
      <c r="DXG50" s="14"/>
      <c r="DXH50" s="14"/>
      <c r="DXI50" s="14"/>
      <c r="DXJ50" s="14"/>
      <c r="DXK50" s="14"/>
      <c r="DXL50" s="14"/>
      <c r="DXM50" s="14"/>
      <c r="DXN50" s="14"/>
      <c r="DXO50" s="14"/>
      <c r="DXP50" s="14"/>
      <c r="DXQ50" s="14"/>
      <c r="DXR50" s="14"/>
      <c r="DXS50" s="14"/>
      <c r="DXT50" s="14"/>
      <c r="DXU50" s="14"/>
      <c r="DXV50" s="14"/>
      <c r="DXW50" s="14"/>
      <c r="DXX50" s="14"/>
      <c r="DXY50" s="14"/>
      <c r="DXZ50" s="14"/>
      <c r="DYA50" s="14"/>
      <c r="DYB50" s="14"/>
      <c r="DYC50" s="14"/>
      <c r="DYD50" s="14"/>
      <c r="DYE50" s="14"/>
      <c r="DYF50" s="14"/>
      <c r="DYG50" s="14"/>
      <c r="DYH50" s="14"/>
      <c r="DYI50" s="14"/>
      <c r="DYJ50" s="14"/>
      <c r="DYK50" s="14"/>
      <c r="DYL50" s="14"/>
      <c r="DYM50" s="14"/>
      <c r="DYN50" s="14"/>
      <c r="DYO50" s="14"/>
      <c r="DYP50" s="14"/>
      <c r="DYQ50" s="14"/>
      <c r="DYR50" s="14"/>
      <c r="DYS50" s="14"/>
      <c r="DYT50" s="14"/>
      <c r="DYU50" s="14"/>
      <c r="DYV50" s="14"/>
      <c r="DYW50" s="14"/>
      <c r="DYX50" s="14"/>
      <c r="DYY50" s="14"/>
      <c r="DYZ50" s="14"/>
      <c r="DZA50" s="14"/>
      <c r="DZB50" s="14"/>
      <c r="DZC50" s="14"/>
      <c r="DZD50" s="14"/>
      <c r="DZE50" s="14"/>
      <c r="DZF50" s="14"/>
      <c r="DZG50" s="14"/>
      <c r="DZH50" s="14"/>
      <c r="DZI50" s="14"/>
      <c r="DZJ50" s="14"/>
      <c r="DZK50" s="14"/>
      <c r="DZL50" s="14"/>
      <c r="DZM50" s="14"/>
      <c r="DZN50" s="14"/>
      <c r="DZO50" s="14"/>
      <c r="DZP50" s="14"/>
      <c r="DZQ50" s="14"/>
      <c r="DZR50" s="14"/>
      <c r="DZS50" s="14"/>
      <c r="DZT50" s="14"/>
      <c r="DZU50" s="14"/>
      <c r="DZV50" s="14"/>
      <c r="DZW50" s="14"/>
      <c r="DZX50" s="14"/>
      <c r="DZY50" s="14"/>
      <c r="DZZ50" s="14"/>
      <c r="EAA50" s="14"/>
      <c r="EAB50" s="14"/>
      <c r="EAC50" s="14"/>
      <c r="EAD50" s="14"/>
      <c r="EAE50" s="14"/>
      <c r="EAF50" s="14"/>
      <c r="EAG50" s="14"/>
      <c r="EAH50" s="14"/>
      <c r="EAI50" s="14"/>
      <c r="EAJ50" s="14"/>
      <c r="EAK50" s="14"/>
      <c r="EAL50" s="14"/>
      <c r="EAM50" s="14"/>
      <c r="EAN50" s="14"/>
      <c r="EAO50" s="14"/>
      <c r="EAP50" s="14"/>
      <c r="EAQ50" s="14"/>
      <c r="EAR50" s="14"/>
      <c r="EAS50" s="14"/>
      <c r="EAT50" s="14"/>
      <c r="EAU50" s="14"/>
      <c r="EAV50" s="14"/>
      <c r="EAW50" s="14"/>
      <c r="EAX50" s="14"/>
      <c r="EAY50" s="14"/>
      <c r="EAZ50" s="14"/>
      <c r="EBA50" s="14"/>
      <c r="EBB50" s="14"/>
      <c r="EBC50" s="14"/>
      <c r="EBD50" s="14"/>
      <c r="EBE50" s="14"/>
      <c r="EBF50" s="14"/>
      <c r="EBG50" s="14"/>
      <c r="EBH50" s="14"/>
      <c r="EBI50" s="14"/>
      <c r="EBJ50" s="14"/>
      <c r="EBK50" s="14"/>
      <c r="EBL50" s="14"/>
      <c r="EBM50" s="14"/>
      <c r="EBN50" s="14"/>
      <c r="EBO50" s="14"/>
      <c r="EBP50" s="14"/>
      <c r="EBQ50" s="14"/>
      <c r="EBR50" s="14"/>
      <c r="EBS50" s="14"/>
      <c r="EBT50" s="14"/>
      <c r="EBU50" s="14"/>
      <c r="EBV50" s="14"/>
      <c r="EBW50" s="14"/>
      <c r="EBX50" s="14"/>
      <c r="EBY50" s="14"/>
      <c r="EBZ50" s="14"/>
      <c r="ECA50" s="14"/>
      <c r="ECB50" s="14"/>
      <c r="ECC50" s="14"/>
      <c r="ECD50" s="14"/>
      <c r="ECE50" s="14"/>
      <c r="ECF50" s="14"/>
      <c r="ECG50" s="14"/>
      <c r="ECH50" s="14"/>
      <c r="ECI50" s="14"/>
      <c r="ECJ50" s="14"/>
      <c r="ECK50" s="14"/>
      <c r="ECL50" s="14"/>
      <c r="ECM50" s="14"/>
      <c r="ECN50" s="14"/>
      <c r="ECO50" s="14"/>
      <c r="ECP50" s="14"/>
      <c r="ECQ50" s="14"/>
      <c r="ECR50" s="14"/>
      <c r="ECS50" s="14"/>
      <c r="ECT50" s="14"/>
      <c r="ECU50" s="14"/>
      <c r="ECV50" s="14"/>
      <c r="ECW50" s="14"/>
      <c r="ECX50" s="14"/>
      <c r="ECY50" s="14"/>
      <c r="ECZ50" s="14"/>
      <c r="EDA50" s="14"/>
      <c r="EDB50" s="14"/>
      <c r="EDC50" s="14"/>
      <c r="EDD50" s="14"/>
      <c r="EDE50" s="14"/>
      <c r="EDF50" s="14"/>
      <c r="EDG50" s="14"/>
      <c r="EDH50" s="14"/>
      <c r="EDI50" s="14"/>
      <c r="EDJ50" s="14"/>
      <c r="EDK50" s="14"/>
      <c r="EDL50" s="14"/>
      <c r="EDM50" s="14"/>
      <c r="EDN50" s="14"/>
      <c r="EDO50" s="14"/>
      <c r="EDP50" s="14"/>
      <c r="EDQ50" s="14"/>
      <c r="EDR50" s="14"/>
      <c r="EDS50" s="14"/>
      <c r="EDT50" s="14"/>
      <c r="EDU50" s="14"/>
      <c r="EDV50" s="14"/>
      <c r="EDW50" s="14"/>
      <c r="EDX50" s="14"/>
      <c r="EDY50" s="14"/>
      <c r="EDZ50" s="14"/>
      <c r="EEA50" s="14"/>
      <c r="EEB50" s="14"/>
      <c r="EEC50" s="14"/>
      <c r="EED50" s="14"/>
      <c r="EEE50" s="14"/>
      <c r="EEF50" s="14"/>
      <c r="EEG50" s="14"/>
      <c r="EEH50" s="14"/>
      <c r="EEI50" s="14"/>
      <c r="EEJ50" s="14"/>
      <c r="EEK50" s="14"/>
      <c r="EEL50" s="14"/>
      <c r="EEM50" s="14"/>
      <c r="EEN50" s="14"/>
      <c r="EEO50" s="14"/>
      <c r="EEP50" s="14"/>
      <c r="EEQ50" s="14"/>
      <c r="EER50" s="14"/>
      <c r="EES50" s="14"/>
      <c r="EET50" s="14"/>
      <c r="EEU50" s="14"/>
      <c r="EEV50" s="14"/>
      <c r="EEW50" s="14"/>
      <c r="EEX50" s="14"/>
      <c r="EEY50" s="14"/>
      <c r="EEZ50" s="14"/>
      <c r="EFA50" s="14"/>
      <c r="EFB50" s="14"/>
      <c r="EFC50" s="14"/>
      <c r="EFD50" s="14"/>
      <c r="EFE50" s="14"/>
      <c r="EFF50" s="14"/>
      <c r="EFG50" s="14"/>
      <c r="EFH50" s="14"/>
      <c r="EFI50" s="14"/>
      <c r="EFJ50" s="14"/>
      <c r="EFK50" s="14"/>
      <c r="EFL50" s="14"/>
      <c r="EFM50" s="14"/>
      <c r="EFN50" s="14"/>
      <c r="EFO50" s="14"/>
      <c r="EFP50" s="14"/>
      <c r="EFQ50" s="14"/>
      <c r="EFR50" s="14"/>
      <c r="EFS50" s="14"/>
      <c r="EFT50" s="14"/>
      <c r="EFU50" s="14"/>
      <c r="EFV50" s="14"/>
      <c r="EFW50" s="14"/>
      <c r="EFX50" s="14"/>
      <c r="EFY50" s="14"/>
      <c r="EFZ50" s="14"/>
      <c r="EGA50" s="14"/>
      <c r="EGB50" s="14"/>
      <c r="EGC50" s="14"/>
      <c r="EGD50" s="14"/>
      <c r="EGE50" s="14"/>
      <c r="EGF50" s="14"/>
      <c r="EGG50" s="14"/>
      <c r="EGH50" s="14"/>
      <c r="EGI50" s="14"/>
      <c r="EGJ50" s="14"/>
      <c r="EGK50" s="14"/>
      <c r="EGL50" s="14"/>
      <c r="EGM50" s="14"/>
      <c r="EGN50" s="14"/>
      <c r="EGO50" s="14"/>
      <c r="EGP50" s="14"/>
      <c r="EGQ50" s="14"/>
      <c r="EGR50" s="14"/>
      <c r="EGS50" s="14"/>
      <c r="EGT50" s="14"/>
      <c r="EGU50" s="14"/>
      <c r="EGV50" s="14"/>
      <c r="EGW50" s="14"/>
      <c r="EGX50" s="14"/>
      <c r="EGY50" s="14"/>
      <c r="EGZ50" s="14"/>
      <c r="EHA50" s="14"/>
      <c r="EHB50" s="14"/>
      <c r="EHC50" s="14"/>
      <c r="EHD50" s="14"/>
      <c r="EHE50" s="14"/>
      <c r="EHF50" s="14"/>
      <c r="EHG50" s="14"/>
      <c r="EHH50" s="14"/>
      <c r="EHI50" s="14"/>
      <c r="EHJ50" s="14"/>
      <c r="EHK50" s="14"/>
      <c r="EHL50" s="14"/>
      <c r="EHM50" s="14"/>
      <c r="EHN50" s="14"/>
      <c r="EHO50" s="14"/>
      <c r="EHP50" s="14"/>
      <c r="EHQ50" s="14"/>
      <c r="EHR50" s="14"/>
      <c r="EHS50" s="14"/>
      <c r="EHT50" s="14"/>
      <c r="EHU50" s="14"/>
      <c r="EHV50" s="14"/>
      <c r="EHW50" s="14"/>
      <c r="EHX50" s="14"/>
      <c r="EHY50" s="14"/>
      <c r="EHZ50" s="14"/>
      <c r="EIA50" s="14"/>
      <c r="EIB50" s="14"/>
      <c r="EIC50" s="14"/>
      <c r="EID50" s="14"/>
      <c r="EIE50" s="14"/>
      <c r="EIF50" s="14"/>
      <c r="EIG50" s="14"/>
      <c r="EIH50" s="14"/>
      <c r="EII50" s="14"/>
      <c r="EIJ50" s="14"/>
      <c r="EIK50" s="14"/>
      <c r="EIL50" s="14"/>
      <c r="EIM50" s="14"/>
      <c r="EIN50" s="14"/>
      <c r="EIO50" s="14"/>
      <c r="EIP50" s="14"/>
      <c r="EIQ50" s="14"/>
      <c r="EIR50" s="14"/>
      <c r="EIS50" s="14"/>
      <c r="EIT50" s="14"/>
      <c r="EIU50" s="14"/>
      <c r="EIV50" s="14"/>
      <c r="EIW50" s="14"/>
      <c r="EIX50" s="14"/>
      <c r="EIY50" s="14"/>
      <c r="EIZ50" s="14"/>
      <c r="EJA50" s="14"/>
      <c r="EJB50" s="14"/>
      <c r="EJC50" s="14"/>
      <c r="EJD50" s="14"/>
      <c r="EJE50" s="14"/>
      <c r="EJF50" s="14"/>
      <c r="EJG50" s="14"/>
      <c r="EJH50" s="14"/>
      <c r="EJI50" s="14"/>
      <c r="EJJ50" s="14"/>
      <c r="EJK50" s="14"/>
      <c r="EJL50" s="14"/>
      <c r="EJM50" s="14"/>
      <c r="EJN50" s="14"/>
      <c r="EJO50" s="14"/>
      <c r="EJP50" s="14"/>
      <c r="EJQ50" s="14"/>
      <c r="EJR50" s="14"/>
      <c r="EJS50" s="14"/>
      <c r="EJT50" s="14"/>
      <c r="EJU50" s="14"/>
      <c r="EJV50" s="14"/>
      <c r="EJW50" s="14"/>
      <c r="EJX50" s="14"/>
      <c r="EJY50" s="14"/>
      <c r="EJZ50" s="14"/>
      <c r="EKA50" s="14"/>
      <c r="EKB50" s="14"/>
      <c r="EKC50" s="14"/>
      <c r="EKD50" s="14"/>
      <c r="EKE50" s="14"/>
      <c r="EKF50" s="14"/>
      <c r="EKG50" s="14"/>
      <c r="EKH50" s="14"/>
      <c r="EKI50" s="14"/>
      <c r="EKJ50" s="14"/>
      <c r="EKK50" s="14"/>
      <c r="EKL50" s="14"/>
      <c r="EKM50" s="14"/>
      <c r="EKN50" s="14"/>
      <c r="EKO50" s="14"/>
      <c r="EKP50" s="14"/>
      <c r="EKQ50" s="14"/>
      <c r="EKR50" s="14"/>
      <c r="EKS50" s="14"/>
      <c r="EKT50" s="14"/>
      <c r="EKU50" s="14"/>
      <c r="EKV50" s="14"/>
      <c r="EKW50" s="14"/>
      <c r="EKX50" s="14"/>
      <c r="EKY50" s="14"/>
      <c r="EKZ50" s="14"/>
      <c r="ELA50" s="14"/>
      <c r="ELB50" s="14"/>
      <c r="ELC50" s="14"/>
      <c r="ELD50" s="14"/>
      <c r="ELE50" s="14"/>
      <c r="ELF50" s="14"/>
      <c r="ELG50" s="14"/>
      <c r="ELH50" s="14"/>
      <c r="ELI50" s="14"/>
      <c r="ELJ50" s="14"/>
      <c r="ELK50" s="14"/>
      <c r="ELL50" s="14"/>
      <c r="ELM50" s="14"/>
      <c r="ELN50" s="14"/>
      <c r="ELO50" s="14"/>
      <c r="ELP50" s="14"/>
      <c r="ELQ50" s="14"/>
      <c r="ELR50" s="14"/>
      <c r="ELS50" s="14"/>
      <c r="ELT50" s="14"/>
      <c r="ELU50" s="14"/>
      <c r="ELV50" s="14"/>
      <c r="ELW50" s="14"/>
      <c r="ELX50" s="14"/>
      <c r="ELY50" s="14"/>
      <c r="ELZ50" s="14"/>
      <c r="EMA50" s="14"/>
      <c r="EMB50" s="14"/>
      <c r="EMC50" s="14"/>
      <c r="EMD50" s="14"/>
      <c r="EME50" s="14"/>
      <c r="EMF50" s="14"/>
      <c r="EMG50" s="14"/>
      <c r="EMH50" s="14"/>
      <c r="EMI50" s="14"/>
      <c r="EMJ50" s="14"/>
      <c r="EMK50" s="14"/>
      <c r="EML50" s="14"/>
      <c r="EMM50" s="14"/>
      <c r="EMN50" s="14"/>
      <c r="EMO50" s="14"/>
      <c r="EMP50" s="14"/>
      <c r="EMQ50" s="14"/>
      <c r="EMR50" s="14"/>
      <c r="EMS50" s="14"/>
      <c r="EMT50" s="14"/>
      <c r="EMU50" s="14"/>
      <c r="EMV50" s="14"/>
      <c r="EMW50" s="14"/>
      <c r="EMX50" s="14"/>
      <c r="EMY50" s="14"/>
      <c r="EMZ50" s="14"/>
      <c r="ENA50" s="14"/>
      <c r="ENB50" s="14"/>
      <c r="ENC50" s="14"/>
      <c r="END50" s="14"/>
      <c r="ENE50" s="14"/>
      <c r="ENF50" s="14"/>
      <c r="ENG50" s="14"/>
      <c r="ENH50" s="14"/>
      <c r="ENI50" s="14"/>
      <c r="ENJ50" s="14"/>
      <c r="ENK50" s="14"/>
      <c r="ENL50" s="14"/>
      <c r="ENM50" s="14"/>
      <c r="ENN50" s="14"/>
      <c r="ENO50" s="14"/>
      <c r="ENP50" s="14"/>
      <c r="ENQ50" s="14"/>
      <c r="ENR50" s="14"/>
      <c r="ENS50" s="14"/>
      <c r="ENT50" s="14"/>
      <c r="ENU50" s="14"/>
      <c r="ENV50" s="14"/>
      <c r="ENW50" s="14"/>
      <c r="ENX50" s="14"/>
      <c r="ENY50" s="14"/>
      <c r="ENZ50" s="14"/>
      <c r="EOA50" s="14"/>
      <c r="EOB50" s="14"/>
      <c r="EOC50" s="14"/>
      <c r="EOD50" s="14"/>
      <c r="EOE50" s="14"/>
      <c r="EOF50" s="14"/>
      <c r="EOG50" s="14"/>
      <c r="EOH50" s="14"/>
      <c r="EOI50" s="14"/>
      <c r="EOJ50" s="14"/>
      <c r="EOK50" s="14"/>
      <c r="EOL50" s="14"/>
      <c r="EOM50" s="14"/>
      <c r="EON50" s="14"/>
      <c r="EOO50" s="14"/>
      <c r="EOP50" s="14"/>
      <c r="EOQ50" s="14"/>
      <c r="EOR50" s="14"/>
      <c r="EOS50" s="14"/>
      <c r="EOT50" s="14"/>
      <c r="EOU50" s="14"/>
      <c r="EOV50" s="14"/>
      <c r="EOW50" s="14"/>
      <c r="EOX50" s="14"/>
      <c r="EOY50" s="14"/>
      <c r="EOZ50" s="14"/>
      <c r="EPA50" s="14"/>
      <c r="EPB50" s="14"/>
      <c r="EPC50" s="14"/>
      <c r="EPD50" s="14"/>
      <c r="EPE50" s="14"/>
      <c r="EPF50" s="14"/>
      <c r="EPG50" s="14"/>
      <c r="EPH50" s="14"/>
      <c r="EPI50" s="14"/>
      <c r="EPJ50" s="14"/>
      <c r="EPK50" s="14"/>
      <c r="EPL50" s="14"/>
      <c r="EPM50" s="14"/>
      <c r="EPN50" s="14"/>
      <c r="EPO50" s="14"/>
      <c r="EPP50" s="14"/>
      <c r="EPQ50" s="14"/>
      <c r="EPR50" s="14"/>
      <c r="EPS50" s="14"/>
      <c r="EPT50" s="14"/>
      <c r="EPU50" s="14"/>
      <c r="EPV50" s="14"/>
      <c r="EPW50" s="14"/>
      <c r="EPX50" s="14"/>
      <c r="EPY50" s="14"/>
      <c r="EPZ50" s="14"/>
      <c r="EQA50" s="14"/>
      <c r="EQB50" s="14"/>
      <c r="EQC50" s="14"/>
      <c r="EQD50" s="14"/>
      <c r="EQE50" s="14"/>
      <c r="EQF50" s="14"/>
      <c r="EQG50" s="14"/>
      <c r="EQH50" s="14"/>
      <c r="EQI50" s="14"/>
      <c r="EQJ50" s="14"/>
      <c r="EQK50" s="14"/>
      <c r="EQL50" s="14"/>
      <c r="EQM50" s="14"/>
      <c r="EQN50" s="14"/>
      <c r="EQO50" s="14"/>
      <c r="EQP50" s="14"/>
      <c r="EQQ50" s="14"/>
      <c r="EQR50" s="14"/>
      <c r="EQS50" s="14"/>
      <c r="EQT50" s="14"/>
      <c r="EQU50" s="14"/>
      <c r="EQV50" s="14"/>
      <c r="EQW50" s="14"/>
      <c r="EQX50" s="14"/>
      <c r="EQY50" s="14"/>
      <c r="EQZ50" s="14"/>
      <c r="ERA50" s="14"/>
      <c r="ERB50" s="14"/>
      <c r="ERC50" s="14"/>
      <c r="ERD50" s="14"/>
      <c r="ERE50" s="14"/>
      <c r="ERF50" s="14"/>
      <c r="ERG50" s="14"/>
      <c r="ERH50" s="14"/>
      <c r="ERI50" s="14"/>
      <c r="ERJ50" s="14"/>
      <c r="ERK50" s="14"/>
      <c r="ERL50" s="14"/>
      <c r="ERM50" s="14"/>
      <c r="ERN50" s="14"/>
      <c r="ERO50" s="14"/>
      <c r="ERP50" s="14"/>
      <c r="ERQ50" s="14"/>
      <c r="ERR50" s="14"/>
      <c r="ERS50" s="14"/>
      <c r="ERT50" s="14"/>
      <c r="ERU50" s="14"/>
      <c r="ERV50" s="14"/>
      <c r="ERW50" s="14"/>
      <c r="ERX50" s="14"/>
      <c r="ERY50" s="14"/>
      <c r="ERZ50" s="14"/>
      <c r="ESA50" s="14"/>
      <c r="ESB50" s="14"/>
      <c r="ESC50" s="14"/>
      <c r="ESD50" s="14"/>
      <c r="ESE50" s="14"/>
      <c r="ESF50" s="14"/>
      <c r="ESG50" s="14"/>
      <c r="ESH50" s="14"/>
      <c r="ESI50" s="14"/>
      <c r="ESJ50" s="14"/>
      <c r="ESK50" s="14"/>
      <c r="ESL50" s="14"/>
      <c r="ESM50" s="14"/>
      <c r="ESN50" s="14"/>
      <c r="ESO50" s="14"/>
      <c r="ESP50" s="14"/>
      <c r="ESQ50" s="14"/>
      <c r="ESR50" s="14"/>
      <c r="ESS50" s="14"/>
      <c r="EST50" s="14"/>
      <c r="ESU50" s="14"/>
      <c r="ESV50" s="14"/>
      <c r="ESW50" s="14"/>
      <c r="ESX50" s="14"/>
      <c r="ESY50" s="14"/>
      <c r="ESZ50" s="14"/>
      <c r="ETA50" s="14"/>
      <c r="ETB50" s="14"/>
      <c r="ETC50" s="14"/>
      <c r="ETD50" s="14"/>
      <c r="ETE50" s="14"/>
      <c r="ETF50" s="14"/>
      <c r="ETG50" s="14"/>
      <c r="ETH50" s="14"/>
      <c r="ETI50" s="14"/>
      <c r="ETJ50" s="14"/>
      <c r="ETK50" s="14"/>
      <c r="ETL50" s="14"/>
      <c r="ETM50" s="14"/>
      <c r="ETN50" s="14"/>
      <c r="ETO50" s="14"/>
      <c r="ETP50" s="14"/>
      <c r="ETQ50" s="14"/>
      <c r="ETR50" s="14"/>
      <c r="ETS50" s="14"/>
      <c r="ETT50" s="14"/>
      <c r="ETU50" s="14"/>
      <c r="ETV50" s="14"/>
      <c r="ETW50" s="14"/>
      <c r="ETX50" s="14"/>
      <c r="ETY50" s="14"/>
      <c r="ETZ50" s="14"/>
      <c r="EUA50" s="14"/>
      <c r="EUB50" s="14"/>
      <c r="EUC50" s="14"/>
      <c r="EUD50" s="14"/>
      <c r="EUE50" s="14"/>
      <c r="EUF50" s="14"/>
      <c r="EUG50" s="14"/>
      <c r="EUH50" s="14"/>
      <c r="EUI50" s="14"/>
      <c r="EUJ50" s="14"/>
      <c r="EUK50" s="14"/>
      <c r="EUL50" s="14"/>
      <c r="EUM50" s="14"/>
      <c r="EUN50" s="14"/>
      <c r="EUO50" s="14"/>
      <c r="EUP50" s="14"/>
      <c r="EUQ50" s="14"/>
      <c r="EUR50" s="14"/>
      <c r="EUS50" s="14"/>
      <c r="EUT50" s="14"/>
      <c r="EUU50" s="14"/>
      <c r="EUV50" s="14"/>
      <c r="EUW50" s="14"/>
      <c r="EUX50" s="14"/>
      <c r="EUY50" s="14"/>
      <c r="EUZ50" s="14"/>
      <c r="EVA50" s="14"/>
      <c r="EVB50" s="14"/>
      <c r="EVC50" s="14"/>
      <c r="EVD50" s="14"/>
      <c r="EVE50" s="14"/>
      <c r="EVF50" s="14"/>
      <c r="EVG50" s="14"/>
      <c r="EVH50" s="14"/>
      <c r="EVI50" s="14"/>
      <c r="EVJ50" s="14"/>
      <c r="EVK50" s="14"/>
      <c r="EVL50" s="14"/>
      <c r="EVM50" s="14"/>
      <c r="EVN50" s="14"/>
      <c r="EVO50" s="14"/>
      <c r="EVP50" s="14"/>
      <c r="EVQ50" s="14"/>
      <c r="EVR50" s="14"/>
      <c r="EVS50" s="14"/>
      <c r="EVT50" s="14"/>
      <c r="EVU50" s="14"/>
      <c r="EVV50" s="14"/>
      <c r="EVW50" s="14"/>
      <c r="EVX50" s="14"/>
      <c r="EVY50" s="14"/>
      <c r="EVZ50" s="14"/>
      <c r="EWA50" s="14"/>
      <c r="EWB50" s="14"/>
      <c r="EWC50" s="14"/>
      <c r="EWD50" s="14"/>
      <c r="EWE50" s="14"/>
      <c r="EWF50" s="14"/>
      <c r="EWG50" s="14"/>
      <c r="EWH50" s="14"/>
      <c r="EWI50" s="14"/>
      <c r="EWJ50" s="14"/>
      <c r="EWK50" s="14"/>
      <c r="EWL50" s="14"/>
      <c r="EWM50" s="14"/>
      <c r="EWN50" s="14"/>
      <c r="EWO50" s="14"/>
      <c r="EWP50" s="14"/>
      <c r="EWQ50" s="14"/>
      <c r="EWR50" s="14"/>
      <c r="EWS50" s="14"/>
      <c r="EWT50" s="14"/>
      <c r="EWU50" s="14"/>
      <c r="EWV50" s="14"/>
      <c r="EWW50" s="14"/>
      <c r="EWX50" s="14"/>
      <c r="EWY50" s="14"/>
      <c r="EWZ50" s="14"/>
      <c r="EXA50" s="14"/>
      <c r="EXB50" s="14"/>
      <c r="EXC50" s="14"/>
      <c r="EXD50" s="14"/>
      <c r="EXE50" s="14"/>
      <c r="EXF50" s="14"/>
      <c r="EXG50" s="14"/>
      <c r="EXH50" s="14"/>
      <c r="EXI50" s="14"/>
      <c r="EXJ50" s="14"/>
      <c r="EXK50" s="14"/>
      <c r="EXL50" s="14"/>
      <c r="EXM50" s="14"/>
      <c r="EXN50" s="14"/>
      <c r="EXO50" s="14"/>
      <c r="EXP50" s="14"/>
      <c r="EXQ50" s="14"/>
      <c r="EXR50" s="14"/>
      <c r="EXS50" s="14"/>
      <c r="EXT50" s="14"/>
      <c r="EXU50" s="14"/>
      <c r="EXV50" s="14"/>
      <c r="EXW50" s="14"/>
      <c r="EXX50" s="14"/>
      <c r="EXY50" s="14"/>
      <c r="EXZ50" s="14"/>
      <c r="EYA50" s="14"/>
      <c r="EYB50" s="14"/>
      <c r="EYC50" s="14"/>
      <c r="EYD50" s="14"/>
      <c r="EYE50" s="14"/>
      <c r="EYF50" s="14"/>
      <c r="EYG50" s="14"/>
      <c r="EYH50" s="14"/>
      <c r="EYI50" s="14"/>
      <c r="EYJ50" s="14"/>
      <c r="EYK50" s="14"/>
      <c r="EYL50" s="14"/>
      <c r="EYM50" s="14"/>
      <c r="EYN50" s="14"/>
      <c r="EYO50" s="14"/>
      <c r="EYP50" s="14"/>
      <c r="EYQ50" s="14"/>
      <c r="EYR50" s="14"/>
      <c r="EYS50" s="14"/>
      <c r="EYT50" s="14"/>
      <c r="EYU50" s="14"/>
      <c r="EYV50" s="14"/>
      <c r="EYW50" s="14"/>
      <c r="EYX50" s="14"/>
      <c r="EYY50" s="14"/>
      <c r="EYZ50" s="14"/>
      <c r="EZA50" s="14"/>
      <c r="EZB50" s="14"/>
      <c r="EZC50" s="14"/>
      <c r="EZD50" s="14"/>
      <c r="EZE50" s="14"/>
      <c r="EZF50" s="14"/>
      <c r="EZG50" s="14"/>
      <c r="EZH50" s="14"/>
      <c r="EZI50" s="14"/>
      <c r="EZJ50" s="14"/>
      <c r="EZK50" s="14"/>
      <c r="EZL50" s="14"/>
      <c r="EZM50" s="14"/>
      <c r="EZN50" s="14"/>
      <c r="EZO50" s="14"/>
      <c r="EZP50" s="14"/>
      <c r="EZQ50" s="14"/>
      <c r="EZR50" s="14"/>
      <c r="EZS50" s="14"/>
      <c r="EZT50" s="14"/>
      <c r="EZU50" s="14"/>
      <c r="EZV50" s="14"/>
      <c r="EZW50" s="14"/>
      <c r="EZX50" s="14"/>
      <c r="EZY50" s="14"/>
      <c r="EZZ50" s="14"/>
      <c r="FAA50" s="14"/>
      <c r="FAB50" s="14"/>
      <c r="FAC50" s="14"/>
      <c r="FAD50" s="14"/>
      <c r="FAE50" s="14"/>
      <c r="FAF50" s="14"/>
      <c r="FAG50" s="14"/>
      <c r="FAH50" s="14"/>
      <c r="FAI50" s="14"/>
      <c r="FAJ50" s="14"/>
      <c r="FAK50" s="14"/>
      <c r="FAL50" s="14"/>
      <c r="FAM50" s="14"/>
      <c r="FAN50" s="14"/>
      <c r="FAO50" s="14"/>
      <c r="FAP50" s="14"/>
      <c r="FAQ50" s="14"/>
      <c r="FAR50" s="14"/>
      <c r="FAS50" s="14"/>
      <c r="FAT50" s="14"/>
      <c r="FAU50" s="14"/>
      <c r="FAV50" s="14"/>
      <c r="FAW50" s="14"/>
      <c r="FAX50" s="14"/>
      <c r="FAY50" s="14"/>
      <c r="FAZ50" s="14"/>
      <c r="FBA50" s="14"/>
      <c r="FBB50" s="14"/>
      <c r="FBC50" s="14"/>
      <c r="FBD50" s="14"/>
      <c r="FBE50" s="14"/>
      <c r="FBF50" s="14"/>
      <c r="FBG50" s="14"/>
      <c r="FBH50" s="14"/>
      <c r="FBI50" s="14"/>
      <c r="FBJ50" s="14"/>
      <c r="FBK50" s="14"/>
      <c r="FBL50" s="14"/>
      <c r="FBM50" s="14"/>
      <c r="FBN50" s="14"/>
      <c r="FBO50" s="14"/>
      <c r="FBP50" s="14"/>
      <c r="FBQ50" s="14"/>
      <c r="FBR50" s="14"/>
      <c r="FBS50" s="14"/>
      <c r="FBT50" s="14"/>
      <c r="FBU50" s="14"/>
      <c r="FBV50" s="14"/>
      <c r="FBW50" s="14"/>
      <c r="FBX50" s="14"/>
      <c r="FBY50" s="14"/>
      <c r="FBZ50" s="14"/>
      <c r="FCA50" s="14"/>
      <c r="FCB50" s="14"/>
      <c r="FCC50" s="14"/>
      <c r="FCD50" s="14"/>
      <c r="FCE50" s="14"/>
      <c r="FCF50" s="14"/>
      <c r="FCG50" s="14"/>
      <c r="FCH50" s="14"/>
      <c r="FCI50" s="14"/>
      <c r="FCJ50" s="14"/>
      <c r="FCK50" s="14"/>
      <c r="FCL50" s="14"/>
      <c r="FCM50" s="14"/>
      <c r="FCN50" s="14"/>
      <c r="FCO50" s="14"/>
      <c r="FCP50" s="14"/>
      <c r="FCQ50" s="14"/>
      <c r="FCR50" s="14"/>
      <c r="FCS50" s="14"/>
      <c r="FCT50" s="14"/>
      <c r="FCU50" s="14"/>
      <c r="FCV50" s="14"/>
      <c r="FCW50" s="14"/>
      <c r="FCX50" s="14"/>
      <c r="FCY50" s="14"/>
      <c r="FCZ50" s="14"/>
      <c r="FDA50" s="14"/>
      <c r="FDB50" s="14"/>
      <c r="FDC50" s="14"/>
      <c r="FDD50" s="14"/>
      <c r="FDE50" s="14"/>
      <c r="FDF50" s="14"/>
      <c r="FDG50" s="14"/>
      <c r="FDH50" s="14"/>
      <c r="FDI50" s="14"/>
      <c r="FDJ50" s="14"/>
      <c r="FDK50" s="14"/>
      <c r="FDL50" s="14"/>
      <c r="FDM50" s="14"/>
      <c r="FDN50" s="14"/>
      <c r="FDO50" s="14"/>
      <c r="FDP50" s="14"/>
      <c r="FDQ50" s="14"/>
      <c r="FDR50" s="14"/>
      <c r="FDS50" s="14"/>
      <c r="FDT50" s="14"/>
      <c r="FDU50" s="14"/>
      <c r="FDV50" s="14"/>
      <c r="FDW50" s="14"/>
      <c r="FDX50" s="14"/>
      <c r="FDY50" s="14"/>
      <c r="FDZ50" s="14"/>
      <c r="FEA50" s="14"/>
      <c r="FEB50" s="14"/>
      <c r="FEC50" s="14"/>
      <c r="FED50" s="14"/>
      <c r="FEE50" s="14"/>
      <c r="FEF50" s="14"/>
      <c r="FEG50" s="14"/>
      <c r="FEH50" s="14"/>
      <c r="FEI50" s="14"/>
      <c r="FEJ50" s="14"/>
      <c r="FEK50" s="14"/>
      <c r="FEL50" s="14"/>
      <c r="FEM50" s="14"/>
      <c r="FEN50" s="14"/>
      <c r="FEO50" s="14"/>
      <c r="FEP50" s="14"/>
      <c r="FEQ50" s="14"/>
      <c r="FER50" s="14"/>
      <c r="FES50" s="14"/>
      <c r="FET50" s="14"/>
      <c r="FEU50" s="14"/>
      <c r="FEV50" s="14"/>
      <c r="FEW50" s="14"/>
      <c r="FEX50" s="14"/>
      <c r="FEY50" s="14"/>
      <c r="FEZ50" s="14"/>
      <c r="FFA50" s="14"/>
      <c r="FFB50" s="14"/>
      <c r="FFC50" s="14"/>
      <c r="FFD50" s="14"/>
      <c r="FFE50" s="14"/>
      <c r="FFF50" s="14"/>
      <c r="FFG50" s="14"/>
      <c r="FFH50" s="14"/>
      <c r="FFI50" s="14"/>
      <c r="FFJ50" s="14"/>
      <c r="FFK50" s="14"/>
      <c r="FFL50" s="14"/>
      <c r="FFM50" s="14"/>
      <c r="FFN50" s="14"/>
      <c r="FFO50" s="14"/>
      <c r="FFP50" s="14"/>
      <c r="FFQ50" s="14"/>
      <c r="FFR50" s="14"/>
      <c r="FFS50" s="14"/>
      <c r="FFT50" s="14"/>
      <c r="FFU50" s="14"/>
      <c r="FFV50" s="14"/>
      <c r="FFW50" s="14"/>
      <c r="FFX50" s="14"/>
      <c r="FFY50" s="14"/>
      <c r="FFZ50" s="14"/>
      <c r="FGA50" s="14"/>
      <c r="FGB50" s="14"/>
      <c r="FGC50" s="14"/>
      <c r="FGD50" s="14"/>
      <c r="FGE50" s="14"/>
      <c r="FGF50" s="14"/>
      <c r="FGG50" s="14"/>
      <c r="FGH50" s="14"/>
      <c r="FGI50" s="14"/>
      <c r="FGJ50" s="14"/>
      <c r="FGK50" s="14"/>
      <c r="FGL50" s="14"/>
      <c r="FGM50" s="14"/>
      <c r="FGN50" s="14"/>
      <c r="FGO50" s="14"/>
      <c r="FGP50" s="14"/>
      <c r="FGQ50" s="14"/>
      <c r="FGR50" s="14"/>
      <c r="FGS50" s="14"/>
      <c r="FGT50" s="14"/>
      <c r="FGU50" s="14"/>
      <c r="FGV50" s="14"/>
      <c r="FGW50" s="14"/>
      <c r="FGX50" s="14"/>
      <c r="FGY50" s="14"/>
      <c r="FGZ50" s="14"/>
      <c r="FHA50" s="14"/>
      <c r="FHB50" s="14"/>
      <c r="FHC50" s="14"/>
      <c r="FHD50" s="14"/>
      <c r="FHE50" s="14"/>
      <c r="FHF50" s="14"/>
      <c r="FHG50" s="14"/>
      <c r="FHH50" s="14"/>
      <c r="FHI50" s="14"/>
      <c r="FHJ50" s="14"/>
      <c r="FHK50" s="14"/>
      <c r="FHL50" s="14"/>
      <c r="FHM50" s="14"/>
      <c r="FHN50" s="14"/>
      <c r="FHO50" s="14"/>
      <c r="FHP50" s="14"/>
      <c r="FHQ50" s="14"/>
      <c r="FHR50" s="14"/>
      <c r="FHS50" s="14"/>
      <c r="FHT50" s="14"/>
      <c r="FHU50" s="14"/>
      <c r="FHV50" s="14"/>
      <c r="FHW50" s="14"/>
      <c r="FHX50" s="14"/>
      <c r="FHY50" s="14"/>
      <c r="FHZ50" s="14"/>
      <c r="FIA50" s="14"/>
      <c r="FIB50" s="14"/>
      <c r="FIC50" s="14"/>
      <c r="FID50" s="14"/>
      <c r="FIE50" s="14"/>
      <c r="FIF50" s="14"/>
      <c r="FIG50" s="14"/>
      <c r="FIH50" s="14"/>
      <c r="FII50" s="14"/>
      <c r="FIJ50" s="14"/>
      <c r="FIK50" s="14"/>
      <c r="FIL50" s="14"/>
      <c r="FIM50" s="14"/>
      <c r="FIN50" s="14"/>
      <c r="FIO50" s="14"/>
      <c r="FIP50" s="14"/>
      <c r="FIQ50" s="14"/>
      <c r="FIR50" s="14"/>
      <c r="FIS50" s="14"/>
      <c r="FIT50" s="14"/>
      <c r="FIU50" s="14"/>
      <c r="FIV50" s="14"/>
      <c r="FIW50" s="14"/>
      <c r="FIX50" s="14"/>
      <c r="FIY50" s="14"/>
      <c r="FIZ50" s="14"/>
      <c r="FJA50" s="14"/>
      <c r="FJB50" s="14"/>
      <c r="FJC50" s="14"/>
      <c r="FJD50" s="14"/>
      <c r="FJE50" s="14"/>
      <c r="FJF50" s="14"/>
      <c r="FJG50" s="14"/>
      <c r="FJH50" s="14"/>
      <c r="FJI50" s="14"/>
      <c r="FJJ50" s="14"/>
      <c r="FJK50" s="14"/>
      <c r="FJL50" s="14"/>
      <c r="FJM50" s="14"/>
      <c r="FJN50" s="14"/>
      <c r="FJO50" s="14"/>
      <c r="FJP50" s="14"/>
      <c r="FJQ50" s="14"/>
      <c r="FJR50" s="14"/>
      <c r="FJS50" s="14"/>
      <c r="FJT50" s="14"/>
      <c r="FJU50" s="14"/>
      <c r="FJV50" s="14"/>
      <c r="FJW50" s="14"/>
      <c r="FJX50" s="14"/>
      <c r="FJY50" s="14"/>
      <c r="FJZ50" s="14"/>
      <c r="FKA50" s="14"/>
      <c r="FKB50" s="14"/>
      <c r="FKC50" s="14"/>
      <c r="FKD50" s="14"/>
      <c r="FKE50" s="14"/>
      <c r="FKF50" s="14"/>
      <c r="FKG50" s="14"/>
      <c r="FKH50" s="14"/>
      <c r="FKI50" s="14"/>
      <c r="FKJ50" s="14"/>
      <c r="FKK50" s="14"/>
      <c r="FKL50" s="14"/>
      <c r="FKM50" s="14"/>
      <c r="FKN50" s="14"/>
      <c r="FKO50" s="14"/>
      <c r="FKP50" s="14"/>
      <c r="FKQ50" s="14"/>
      <c r="FKR50" s="14"/>
      <c r="FKS50" s="14"/>
      <c r="FKT50" s="14"/>
      <c r="FKU50" s="14"/>
      <c r="FKV50" s="14"/>
      <c r="FKW50" s="14"/>
      <c r="FKX50" s="14"/>
      <c r="FKY50" s="14"/>
      <c r="FKZ50" s="14"/>
      <c r="FLA50" s="14"/>
      <c r="FLB50" s="14"/>
      <c r="FLC50" s="14"/>
      <c r="FLD50" s="14"/>
      <c r="FLE50" s="14"/>
      <c r="FLF50" s="14"/>
      <c r="FLG50" s="14"/>
      <c r="FLH50" s="14"/>
      <c r="FLI50" s="14"/>
      <c r="FLJ50" s="14"/>
      <c r="FLK50" s="14"/>
      <c r="FLL50" s="14"/>
      <c r="FLM50" s="14"/>
      <c r="FLN50" s="14"/>
      <c r="FLO50" s="14"/>
      <c r="FLP50" s="14"/>
      <c r="FLQ50" s="14"/>
      <c r="FLR50" s="14"/>
      <c r="FLS50" s="14"/>
      <c r="FLT50" s="14"/>
      <c r="FLU50" s="14"/>
      <c r="FLV50" s="14"/>
      <c r="FLW50" s="14"/>
      <c r="FLX50" s="14"/>
      <c r="FLY50" s="14"/>
      <c r="FLZ50" s="14"/>
      <c r="FMA50" s="14"/>
      <c r="FMB50" s="14"/>
      <c r="FMC50" s="14"/>
      <c r="FMD50" s="14"/>
      <c r="FME50" s="14"/>
      <c r="FMF50" s="14"/>
      <c r="FMG50" s="14"/>
      <c r="FMH50" s="14"/>
      <c r="FMI50" s="14"/>
      <c r="FMJ50" s="14"/>
      <c r="FMK50" s="14"/>
      <c r="FML50" s="14"/>
      <c r="FMM50" s="14"/>
      <c r="FMN50" s="14"/>
      <c r="FMO50" s="14"/>
      <c r="FMP50" s="14"/>
      <c r="FMQ50" s="14"/>
      <c r="FMR50" s="14"/>
      <c r="FMS50" s="14"/>
      <c r="FMT50" s="14"/>
      <c r="FMU50" s="14"/>
      <c r="FMV50" s="14"/>
      <c r="FMW50" s="14"/>
      <c r="FMX50" s="14"/>
      <c r="FMY50" s="14"/>
      <c r="FMZ50" s="14"/>
      <c r="FNA50" s="14"/>
      <c r="FNB50" s="14"/>
      <c r="FNC50" s="14"/>
      <c r="FND50" s="14"/>
      <c r="FNE50" s="14"/>
      <c r="FNF50" s="14"/>
      <c r="FNG50" s="14"/>
      <c r="FNH50" s="14"/>
      <c r="FNI50" s="14"/>
      <c r="FNJ50" s="14"/>
      <c r="FNK50" s="14"/>
      <c r="FNL50" s="14"/>
      <c r="FNM50" s="14"/>
      <c r="FNN50" s="14"/>
      <c r="FNO50" s="14"/>
      <c r="FNP50" s="14"/>
      <c r="FNQ50" s="14"/>
      <c r="FNR50" s="14"/>
      <c r="FNS50" s="14"/>
      <c r="FNT50" s="14"/>
      <c r="FNU50" s="14"/>
      <c r="FNV50" s="14"/>
      <c r="FNW50" s="14"/>
      <c r="FNX50" s="14"/>
      <c r="FNY50" s="14"/>
      <c r="FNZ50" s="14"/>
      <c r="FOA50" s="14"/>
      <c r="FOB50" s="14"/>
      <c r="FOC50" s="14"/>
      <c r="FOD50" s="14"/>
      <c r="FOE50" s="14"/>
      <c r="FOF50" s="14"/>
      <c r="FOG50" s="14"/>
      <c r="FOH50" s="14"/>
      <c r="FOI50" s="14"/>
      <c r="FOJ50" s="14"/>
      <c r="FOK50" s="14"/>
      <c r="FOL50" s="14"/>
      <c r="FOM50" s="14"/>
      <c r="FON50" s="14"/>
      <c r="FOO50" s="14"/>
      <c r="FOP50" s="14"/>
      <c r="FOQ50" s="14"/>
      <c r="FOR50" s="14"/>
      <c r="FOS50" s="14"/>
      <c r="FOT50" s="14"/>
      <c r="FOU50" s="14"/>
      <c r="FOV50" s="14"/>
      <c r="FOW50" s="14"/>
      <c r="FOX50" s="14"/>
      <c r="FOY50" s="14"/>
      <c r="FOZ50" s="14"/>
      <c r="FPA50" s="14"/>
      <c r="FPB50" s="14"/>
      <c r="FPC50" s="14"/>
      <c r="FPD50" s="14"/>
      <c r="FPE50" s="14"/>
      <c r="FPF50" s="14"/>
      <c r="FPG50" s="14"/>
      <c r="FPH50" s="14"/>
      <c r="FPI50" s="14"/>
      <c r="FPJ50" s="14"/>
      <c r="FPK50" s="14"/>
      <c r="FPL50" s="14"/>
      <c r="FPM50" s="14"/>
      <c r="FPN50" s="14"/>
      <c r="FPO50" s="14"/>
      <c r="FPP50" s="14"/>
      <c r="FPQ50" s="14"/>
      <c r="FPR50" s="14"/>
      <c r="FPS50" s="14"/>
      <c r="FPT50" s="14"/>
      <c r="FPU50" s="14"/>
      <c r="FPV50" s="14"/>
      <c r="FPW50" s="14"/>
      <c r="FPX50" s="14"/>
      <c r="FPY50" s="14"/>
      <c r="FPZ50" s="14"/>
      <c r="FQA50" s="14"/>
      <c r="FQB50" s="14"/>
      <c r="FQC50" s="14"/>
      <c r="FQD50" s="14"/>
      <c r="FQE50" s="14"/>
      <c r="FQF50" s="14"/>
      <c r="FQG50" s="14"/>
      <c r="FQH50" s="14"/>
      <c r="FQI50" s="14"/>
      <c r="FQJ50" s="14"/>
      <c r="FQK50" s="14"/>
      <c r="FQL50" s="14"/>
      <c r="FQM50" s="14"/>
      <c r="FQN50" s="14"/>
      <c r="FQO50" s="14"/>
      <c r="FQP50" s="14"/>
      <c r="FQQ50" s="14"/>
      <c r="FQR50" s="14"/>
      <c r="FQS50" s="14"/>
      <c r="FQT50" s="14"/>
      <c r="FQU50" s="14"/>
      <c r="FQV50" s="14"/>
      <c r="FQW50" s="14"/>
      <c r="FQX50" s="14"/>
      <c r="FQY50" s="14"/>
      <c r="FQZ50" s="14"/>
      <c r="FRA50" s="14"/>
      <c r="FRB50" s="14"/>
      <c r="FRC50" s="14"/>
      <c r="FRD50" s="14"/>
      <c r="FRE50" s="14"/>
      <c r="FRF50" s="14"/>
      <c r="FRG50" s="14"/>
      <c r="FRH50" s="14"/>
      <c r="FRI50" s="14"/>
      <c r="FRJ50" s="14"/>
      <c r="FRK50" s="14"/>
      <c r="FRL50" s="14"/>
      <c r="FRM50" s="14"/>
      <c r="FRN50" s="14"/>
      <c r="FRO50" s="14"/>
      <c r="FRP50" s="14"/>
      <c r="FRQ50" s="14"/>
      <c r="FRR50" s="14"/>
      <c r="FRS50" s="14"/>
      <c r="FRT50" s="14"/>
      <c r="FRU50" s="14"/>
      <c r="FRV50" s="14"/>
      <c r="FRW50" s="14"/>
      <c r="FRX50" s="14"/>
      <c r="FRY50" s="14"/>
      <c r="FRZ50" s="14"/>
      <c r="FSA50" s="14"/>
      <c r="FSB50" s="14"/>
      <c r="FSC50" s="14"/>
      <c r="FSD50" s="14"/>
      <c r="FSE50" s="14"/>
      <c r="FSF50" s="14"/>
      <c r="FSG50" s="14"/>
      <c r="FSH50" s="14"/>
      <c r="FSI50" s="14"/>
      <c r="FSJ50" s="14"/>
      <c r="FSK50" s="14"/>
      <c r="FSL50" s="14"/>
      <c r="FSM50" s="14"/>
      <c r="FSN50" s="14"/>
      <c r="FSO50" s="14"/>
      <c r="FSP50" s="14"/>
      <c r="FSQ50" s="14"/>
      <c r="FSR50" s="14"/>
      <c r="FSS50" s="14"/>
      <c r="FST50" s="14"/>
      <c r="FSU50" s="14"/>
      <c r="FSV50" s="14"/>
      <c r="FSW50" s="14"/>
      <c r="FSX50" s="14"/>
      <c r="FSY50" s="14"/>
      <c r="FSZ50" s="14"/>
      <c r="FTA50" s="14"/>
      <c r="FTB50" s="14"/>
      <c r="FTC50" s="14"/>
      <c r="FTD50" s="14"/>
      <c r="FTE50" s="14"/>
      <c r="FTF50" s="14"/>
      <c r="FTG50" s="14"/>
      <c r="FTH50" s="14"/>
      <c r="FTI50" s="14"/>
      <c r="FTJ50" s="14"/>
      <c r="FTK50" s="14"/>
      <c r="FTL50" s="14"/>
      <c r="FTM50" s="14"/>
      <c r="FTN50" s="14"/>
      <c r="FTO50" s="14"/>
      <c r="FTP50" s="14"/>
      <c r="FTQ50" s="14"/>
      <c r="FTR50" s="14"/>
      <c r="FTS50" s="14"/>
      <c r="FTT50" s="14"/>
      <c r="FTU50" s="14"/>
      <c r="FTV50" s="14"/>
      <c r="FTW50" s="14"/>
      <c r="FTX50" s="14"/>
      <c r="FTY50" s="14"/>
      <c r="FTZ50" s="14"/>
      <c r="FUA50" s="14"/>
      <c r="FUB50" s="14"/>
      <c r="FUC50" s="14"/>
      <c r="FUD50" s="14"/>
      <c r="FUE50" s="14"/>
      <c r="FUF50" s="14"/>
      <c r="FUG50" s="14"/>
      <c r="FUH50" s="14"/>
      <c r="FUI50" s="14"/>
      <c r="FUJ50" s="14"/>
      <c r="FUK50" s="14"/>
      <c r="FUL50" s="14"/>
      <c r="FUM50" s="14"/>
      <c r="FUN50" s="14"/>
      <c r="FUO50" s="14"/>
      <c r="FUP50" s="14"/>
      <c r="FUQ50" s="14"/>
      <c r="FUR50" s="14"/>
      <c r="FUS50" s="14"/>
      <c r="FUT50" s="14"/>
      <c r="FUU50" s="14"/>
      <c r="FUV50" s="14"/>
      <c r="FUW50" s="14"/>
      <c r="FUX50" s="14"/>
      <c r="FUY50" s="14"/>
      <c r="FUZ50" s="14"/>
      <c r="FVA50" s="14"/>
      <c r="FVB50" s="14"/>
      <c r="FVC50" s="14"/>
      <c r="FVD50" s="14"/>
      <c r="FVE50" s="14"/>
      <c r="FVF50" s="14"/>
      <c r="FVG50" s="14"/>
      <c r="FVH50" s="14"/>
      <c r="FVI50" s="14"/>
      <c r="FVJ50" s="14"/>
      <c r="FVK50" s="14"/>
      <c r="FVL50" s="14"/>
      <c r="FVM50" s="14"/>
      <c r="FVN50" s="14"/>
      <c r="FVO50" s="14"/>
      <c r="FVP50" s="14"/>
      <c r="FVQ50" s="14"/>
      <c r="FVR50" s="14"/>
      <c r="FVS50" s="14"/>
      <c r="FVT50" s="14"/>
      <c r="FVU50" s="14"/>
      <c r="FVV50" s="14"/>
      <c r="FVW50" s="14"/>
      <c r="FVX50" s="14"/>
      <c r="FVY50" s="14"/>
      <c r="FVZ50" s="14"/>
      <c r="FWA50" s="14"/>
      <c r="FWB50" s="14"/>
      <c r="FWC50" s="14"/>
      <c r="FWD50" s="14"/>
      <c r="FWE50" s="14"/>
      <c r="FWF50" s="14"/>
      <c r="FWG50" s="14"/>
      <c r="FWH50" s="14"/>
      <c r="FWI50" s="14"/>
      <c r="FWJ50" s="14"/>
      <c r="FWK50" s="14"/>
      <c r="FWL50" s="14"/>
      <c r="FWM50" s="14"/>
      <c r="FWN50" s="14"/>
      <c r="FWO50" s="14"/>
      <c r="FWP50" s="14"/>
      <c r="FWQ50" s="14"/>
      <c r="FWR50" s="14"/>
      <c r="FWS50" s="14"/>
      <c r="FWT50" s="14"/>
      <c r="FWU50" s="14"/>
      <c r="FWV50" s="14"/>
      <c r="FWW50" s="14"/>
      <c r="FWX50" s="14"/>
      <c r="FWY50" s="14"/>
      <c r="FWZ50" s="14"/>
      <c r="FXA50" s="14"/>
      <c r="FXB50" s="14"/>
      <c r="FXC50" s="14"/>
      <c r="FXD50" s="14"/>
      <c r="FXE50" s="14"/>
      <c r="FXF50" s="14"/>
      <c r="FXG50" s="14"/>
      <c r="FXH50" s="14"/>
      <c r="FXI50" s="14"/>
      <c r="FXJ50" s="14"/>
      <c r="FXK50" s="14"/>
      <c r="FXL50" s="14"/>
      <c r="FXM50" s="14"/>
      <c r="FXN50" s="14"/>
      <c r="FXO50" s="14"/>
      <c r="FXP50" s="14"/>
      <c r="FXQ50" s="14"/>
      <c r="FXR50" s="14"/>
      <c r="FXS50" s="14"/>
      <c r="FXT50" s="14"/>
      <c r="FXU50" s="14"/>
      <c r="FXV50" s="14"/>
      <c r="FXW50" s="14"/>
      <c r="FXX50" s="14"/>
      <c r="FXY50" s="14"/>
      <c r="FXZ50" s="14"/>
      <c r="FYA50" s="14"/>
      <c r="FYB50" s="14"/>
      <c r="FYC50" s="14"/>
      <c r="FYD50" s="14"/>
      <c r="FYE50" s="14"/>
      <c r="FYF50" s="14"/>
      <c r="FYG50" s="14"/>
      <c r="FYH50" s="14"/>
      <c r="FYI50" s="14"/>
      <c r="FYJ50" s="14"/>
      <c r="FYK50" s="14"/>
      <c r="FYL50" s="14"/>
      <c r="FYM50" s="14"/>
      <c r="FYN50" s="14"/>
      <c r="FYO50" s="14"/>
      <c r="FYP50" s="14"/>
      <c r="FYQ50" s="14"/>
      <c r="FYR50" s="14"/>
      <c r="FYS50" s="14"/>
      <c r="FYT50" s="14"/>
      <c r="FYU50" s="14"/>
      <c r="FYV50" s="14"/>
      <c r="FYW50" s="14"/>
      <c r="FYX50" s="14"/>
      <c r="FYY50" s="14"/>
      <c r="FYZ50" s="14"/>
      <c r="FZA50" s="14"/>
      <c r="FZB50" s="14"/>
      <c r="FZC50" s="14"/>
      <c r="FZD50" s="14"/>
      <c r="FZE50" s="14"/>
      <c r="FZF50" s="14"/>
      <c r="FZG50" s="14"/>
      <c r="FZH50" s="14"/>
      <c r="FZI50" s="14"/>
      <c r="FZJ50" s="14"/>
      <c r="FZK50" s="14"/>
      <c r="FZL50" s="14"/>
      <c r="FZM50" s="14"/>
      <c r="FZN50" s="14"/>
      <c r="FZO50" s="14"/>
      <c r="FZP50" s="14"/>
      <c r="FZQ50" s="14"/>
      <c r="FZR50" s="14"/>
      <c r="FZS50" s="14"/>
      <c r="FZT50" s="14"/>
      <c r="FZU50" s="14"/>
      <c r="FZV50" s="14"/>
      <c r="FZW50" s="14"/>
      <c r="FZX50" s="14"/>
      <c r="FZY50" s="14"/>
      <c r="FZZ50" s="14"/>
      <c r="GAA50" s="14"/>
      <c r="GAB50" s="14"/>
      <c r="GAC50" s="14"/>
      <c r="GAD50" s="14"/>
      <c r="GAE50" s="14"/>
      <c r="GAF50" s="14"/>
      <c r="GAG50" s="14"/>
      <c r="GAH50" s="14"/>
      <c r="GAI50" s="14"/>
      <c r="GAJ50" s="14"/>
      <c r="GAK50" s="14"/>
      <c r="GAL50" s="14"/>
      <c r="GAM50" s="14"/>
      <c r="GAN50" s="14"/>
      <c r="GAO50" s="14"/>
      <c r="GAP50" s="14"/>
      <c r="GAQ50" s="14"/>
      <c r="GAR50" s="14"/>
      <c r="GAS50" s="14"/>
      <c r="GAT50" s="14"/>
      <c r="GAU50" s="14"/>
      <c r="GAV50" s="14"/>
      <c r="GAW50" s="14"/>
      <c r="GAX50" s="14"/>
      <c r="GAY50" s="14"/>
      <c r="GAZ50" s="14"/>
      <c r="GBA50" s="14"/>
      <c r="GBB50" s="14"/>
      <c r="GBC50" s="14"/>
      <c r="GBD50" s="14"/>
      <c r="GBE50" s="14"/>
      <c r="GBF50" s="14"/>
      <c r="GBG50" s="14"/>
      <c r="GBH50" s="14"/>
      <c r="GBI50" s="14"/>
      <c r="GBJ50" s="14"/>
      <c r="GBK50" s="14"/>
      <c r="GBL50" s="14"/>
      <c r="GBM50" s="14"/>
      <c r="GBN50" s="14"/>
      <c r="GBO50" s="14"/>
      <c r="GBP50" s="14"/>
      <c r="GBQ50" s="14"/>
      <c r="GBR50" s="14"/>
      <c r="GBS50" s="14"/>
      <c r="GBT50" s="14"/>
      <c r="GBU50" s="14"/>
      <c r="GBV50" s="14"/>
      <c r="GBW50" s="14"/>
      <c r="GBX50" s="14"/>
      <c r="GBY50" s="14"/>
      <c r="GBZ50" s="14"/>
      <c r="GCA50" s="14"/>
      <c r="GCB50" s="14"/>
      <c r="GCC50" s="14"/>
      <c r="GCD50" s="14"/>
      <c r="GCE50" s="14"/>
      <c r="GCF50" s="14"/>
      <c r="GCG50" s="14"/>
      <c r="GCH50" s="14"/>
      <c r="GCI50" s="14"/>
      <c r="GCJ50" s="14"/>
      <c r="GCK50" s="14"/>
      <c r="GCL50" s="14"/>
      <c r="GCM50" s="14"/>
      <c r="GCN50" s="14"/>
      <c r="GCO50" s="14"/>
      <c r="GCP50" s="14"/>
      <c r="GCQ50" s="14"/>
      <c r="GCR50" s="14"/>
      <c r="GCS50" s="14"/>
      <c r="GCT50" s="14"/>
      <c r="GCU50" s="14"/>
      <c r="GCV50" s="14"/>
      <c r="GCW50" s="14"/>
      <c r="GCX50" s="14"/>
      <c r="GCY50" s="14"/>
      <c r="GCZ50" s="14"/>
      <c r="GDA50" s="14"/>
      <c r="GDB50" s="14"/>
      <c r="GDC50" s="14"/>
      <c r="GDD50" s="14"/>
      <c r="GDE50" s="14"/>
      <c r="GDF50" s="14"/>
      <c r="GDG50" s="14"/>
      <c r="GDH50" s="14"/>
      <c r="GDI50" s="14"/>
      <c r="GDJ50" s="14"/>
      <c r="GDK50" s="14"/>
      <c r="GDL50" s="14"/>
      <c r="GDM50" s="14"/>
      <c r="GDN50" s="14"/>
      <c r="GDO50" s="14"/>
      <c r="GDP50" s="14"/>
      <c r="GDQ50" s="14"/>
      <c r="GDR50" s="14"/>
      <c r="GDS50" s="14"/>
      <c r="GDT50" s="14"/>
      <c r="GDU50" s="14"/>
      <c r="GDV50" s="14"/>
      <c r="GDW50" s="14"/>
      <c r="GDX50" s="14"/>
      <c r="GDY50" s="14"/>
      <c r="GDZ50" s="14"/>
      <c r="GEA50" s="14"/>
      <c r="GEB50" s="14"/>
      <c r="GEC50" s="14"/>
      <c r="GED50" s="14"/>
      <c r="GEE50" s="14"/>
      <c r="GEF50" s="14"/>
      <c r="GEG50" s="14"/>
      <c r="GEH50" s="14"/>
      <c r="GEI50" s="14"/>
      <c r="GEJ50" s="14"/>
      <c r="GEK50" s="14"/>
      <c r="GEL50" s="14"/>
      <c r="GEM50" s="14"/>
      <c r="GEN50" s="14"/>
      <c r="GEO50" s="14"/>
      <c r="GEP50" s="14"/>
      <c r="GEQ50" s="14"/>
      <c r="GER50" s="14"/>
      <c r="GES50" s="14"/>
      <c r="GET50" s="14"/>
      <c r="GEU50" s="14"/>
      <c r="GEV50" s="14"/>
      <c r="GEW50" s="14"/>
      <c r="GEX50" s="14"/>
      <c r="GEY50" s="14"/>
      <c r="GEZ50" s="14"/>
      <c r="GFA50" s="14"/>
      <c r="GFB50" s="14"/>
      <c r="GFC50" s="14"/>
      <c r="GFD50" s="14"/>
      <c r="GFE50" s="14"/>
      <c r="GFF50" s="14"/>
      <c r="GFG50" s="14"/>
      <c r="GFH50" s="14"/>
      <c r="GFI50" s="14"/>
      <c r="GFJ50" s="14"/>
      <c r="GFK50" s="14"/>
      <c r="GFL50" s="14"/>
      <c r="GFM50" s="14"/>
      <c r="GFN50" s="14"/>
      <c r="GFO50" s="14"/>
      <c r="GFP50" s="14"/>
      <c r="GFQ50" s="14"/>
      <c r="GFR50" s="14"/>
      <c r="GFS50" s="14"/>
      <c r="GFT50" s="14"/>
      <c r="GFU50" s="14"/>
      <c r="GFV50" s="14"/>
      <c r="GFW50" s="14"/>
      <c r="GFX50" s="14"/>
      <c r="GFY50" s="14"/>
      <c r="GFZ50" s="14"/>
      <c r="GGA50" s="14"/>
      <c r="GGB50" s="14"/>
      <c r="GGC50" s="14"/>
      <c r="GGD50" s="14"/>
      <c r="GGE50" s="14"/>
      <c r="GGF50" s="14"/>
      <c r="GGG50" s="14"/>
      <c r="GGH50" s="14"/>
      <c r="GGI50" s="14"/>
      <c r="GGJ50" s="14"/>
      <c r="GGK50" s="14"/>
      <c r="GGL50" s="14"/>
      <c r="GGM50" s="14"/>
      <c r="GGN50" s="14"/>
      <c r="GGO50" s="14"/>
      <c r="GGP50" s="14"/>
      <c r="GGQ50" s="14"/>
      <c r="GGR50" s="14"/>
      <c r="GGS50" s="14"/>
      <c r="GGT50" s="14"/>
      <c r="GGU50" s="14"/>
      <c r="GGV50" s="14"/>
      <c r="GGW50" s="14"/>
      <c r="GGX50" s="14"/>
      <c r="GGY50" s="14"/>
      <c r="GGZ50" s="14"/>
      <c r="GHA50" s="14"/>
      <c r="GHB50" s="14"/>
      <c r="GHC50" s="14"/>
      <c r="GHD50" s="14"/>
      <c r="GHE50" s="14"/>
      <c r="GHF50" s="14"/>
      <c r="GHG50" s="14"/>
      <c r="GHH50" s="14"/>
      <c r="GHI50" s="14"/>
      <c r="GHJ50" s="14"/>
      <c r="GHK50" s="14"/>
      <c r="GHL50" s="14"/>
      <c r="GHM50" s="14"/>
      <c r="GHN50" s="14"/>
      <c r="GHO50" s="14"/>
      <c r="GHP50" s="14"/>
      <c r="GHQ50" s="14"/>
      <c r="GHR50" s="14"/>
      <c r="GHS50" s="14"/>
      <c r="GHT50" s="14"/>
      <c r="GHU50" s="14"/>
      <c r="GHV50" s="14"/>
      <c r="GHW50" s="14"/>
      <c r="GHX50" s="14"/>
      <c r="GHY50" s="14"/>
      <c r="GHZ50" s="14"/>
      <c r="GIA50" s="14"/>
      <c r="GIB50" s="14"/>
      <c r="GIC50" s="14"/>
      <c r="GID50" s="14"/>
      <c r="GIE50" s="14"/>
      <c r="GIF50" s="14"/>
      <c r="GIG50" s="14"/>
      <c r="GIH50" s="14"/>
      <c r="GII50" s="14"/>
      <c r="GIJ50" s="14"/>
      <c r="GIK50" s="14"/>
      <c r="GIL50" s="14"/>
      <c r="GIM50" s="14"/>
      <c r="GIN50" s="14"/>
      <c r="GIO50" s="14"/>
      <c r="GIP50" s="14"/>
      <c r="GIQ50" s="14"/>
      <c r="GIR50" s="14"/>
      <c r="GIS50" s="14"/>
      <c r="GIT50" s="14"/>
      <c r="GIU50" s="14"/>
      <c r="GIV50" s="14"/>
      <c r="GIW50" s="14"/>
      <c r="GIX50" s="14"/>
      <c r="GIY50" s="14"/>
      <c r="GIZ50" s="14"/>
      <c r="GJA50" s="14"/>
      <c r="GJB50" s="14"/>
      <c r="GJC50" s="14"/>
      <c r="GJD50" s="14"/>
      <c r="GJE50" s="14"/>
      <c r="GJF50" s="14"/>
      <c r="GJG50" s="14"/>
      <c r="GJH50" s="14"/>
      <c r="GJI50" s="14"/>
      <c r="GJJ50" s="14"/>
      <c r="GJK50" s="14"/>
      <c r="GJL50" s="14"/>
      <c r="GJM50" s="14"/>
      <c r="GJN50" s="14"/>
      <c r="GJO50" s="14"/>
      <c r="GJP50" s="14"/>
      <c r="GJQ50" s="14"/>
      <c r="GJR50" s="14"/>
      <c r="GJS50" s="14"/>
      <c r="GJT50" s="14"/>
      <c r="GJU50" s="14"/>
      <c r="GJV50" s="14"/>
      <c r="GJW50" s="14"/>
      <c r="GJX50" s="14"/>
      <c r="GJY50" s="14"/>
      <c r="GJZ50" s="14"/>
      <c r="GKA50" s="14"/>
      <c r="GKB50" s="14"/>
      <c r="GKC50" s="14"/>
      <c r="GKD50" s="14"/>
      <c r="GKE50" s="14"/>
      <c r="GKF50" s="14"/>
      <c r="GKG50" s="14"/>
      <c r="GKH50" s="14"/>
      <c r="GKI50" s="14"/>
      <c r="GKJ50" s="14"/>
      <c r="GKK50" s="14"/>
      <c r="GKL50" s="14"/>
      <c r="GKM50" s="14"/>
      <c r="GKN50" s="14"/>
      <c r="GKO50" s="14"/>
      <c r="GKP50" s="14"/>
      <c r="GKQ50" s="14"/>
      <c r="GKR50" s="14"/>
      <c r="GKS50" s="14"/>
      <c r="GKT50" s="14"/>
      <c r="GKU50" s="14"/>
      <c r="GKV50" s="14"/>
      <c r="GKW50" s="14"/>
      <c r="GKX50" s="14"/>
      <c r="GKY50" s="14"/>
      <c r="GKZ50" s="14"/>
      <c r="GLA50" s="14"/>
      <c r="GLB50" s="14"/>
      <c r="GLC50" s="14"/>
      <c r="GLD50" s="14"/>
      <c r="GLE50" s="14"/>
      <c r="GLF50" s="14"/>
      <c r="GLG50" s="14"/>
      <c r="GLH50" s="14"/>
      <c r="GLI50" s="14"/>
      <c r="GLJ50" s="14"/>
      <c r="GLK50" s="14"/>
      <c r="GLL50" s="14"/>
      <c r="GLM50" s="14"/>
      <c r="GLN50" s="14"/>
      <c r="GLO50" s="14"/>
      <c r="GLP50" s="14"/>
      <c r="GLQ50" s="14"/>
      <c r="GLR50" s="14"/>
      <c r="GLS50" s="14"/>
      <c r="GLT50" s="14"/>
      <c r="GLU50" s="14"/>
      <c r="GLV50" s="14"/>
      <c r="GLW50" s="14"/>
      <c r="GLX50" s="14"/>
      <c r="GLY50" s="14"/>
      <c r="GLZ50" s="14"/>
      <c r="GMA50" s="14"/>
      <c r="GMB50" s="14"/>
      <c r="GMC50" s="14"/>
      <c r="GMD50" s="14"/>
      <c r="GME50" s="14"/>
      <c r="GMF50" s="14"/>
      <c r="GMG50" s="14"/>
      <c r="GMH50" s="14"/>
      <c r="GMI50" s="14"/>
      <c r="GMJ50" s="14"/>
      <c r="GMK50" s="14"/>
      <c r="GML50" s="14"/>
      <c r="GMM50" s="14"/>
      <c r="GMN50" s="14"/>
      <c r="GMO50" s="14"/>
      <c r="GMP50" s="14"/>
      <c r="GMQ50" s="14"/>
      <c r="GMR50" s="14"/>
      <c r="GMS50" s="14"/>
      <c r="GMT50" s="14"/>
      <c r="GMU50" s="14"/>
      <c r="GMV50" s="14"/>
      <c r="GMW50" s="14"/>
      <c r="GMX50" s="14"/>
      <c r="GMY50" s="14"/>
      <c r="GMZ50" s="14"/>
      <c r="GNA50" s="14"/>
      <c r="GNB50" s="14"/>
      <c r="GNC50" s="14"/>
      <c r="GND50" s="14"/>
      <c r="GNE50" s="14"/>
      <c r="GNF50" s="14"/>
      <c r="GNG50" s="14"/>
      <c r="GNH50" s="14"/>
      <c r="GNI50" s="14"/>
      <c r="GNJ50" s="14"/>
      <c r="GNK50" s="14"/>
      <c r="GNL50" s="14"/>
      <c r="GNM50" s="14"/>
      <c r="GNN50" s="14"/>
      <c r="GNO50" s="14"/>
      <c r="GNP50" s="14"/>
      <c r="GNQ50" s="14"/>
      <c r="GNR50" s="14"/>
      <c r="GNS50" s="14"/>
      <c r="GNT50" s="14"/>
      <c r="GNU50" s="14"/>
      <c r="GNV50" s="14"/>
      <c r="GNW50" s="14"/>
      <c r="GNX50" s="14"/>
      <c r="GNY50" s="14"/>
      <c r="GNZ50" s="14"/>
      <c r="GOA50" s="14"/>
      <c r="GOB50" s="14"/>
      <c r="GOC50" s="14"/>
      <c r="GOD50" s="14"/>
      <c r="GOE50" s="14"/>
      <c r="GOF50" s="14"/>
      <c r="GOG50" s="14"/>
      <c r="GOH50" s="14"/>
      <c r="GOI50" s="14"/>
      <c r="GOJ50" s="14"/>
      <c r="GOK50" s="14"/>
      <c r="GOL50" s="14"/>
      <c r="GOM50" s="14"/>
      <c r="GON50" s="14"/>
      <c r="GOO50" s="14"/>
      <c r="GOP50" s="14"/>
      <c r="GOQ50" s="14"/>
      <c r="GOR50" s="14"/>
      <c r="GOS50" s="14"/>
      <c r="GOT50" s="14"/>
      <c r="GOU50" s="14"/>
      <c r="GOV50" s="14"/>
      <c r="GOW50" s="14"/>
      <c r="GOX50" s="14"/>
      <c r="GOY50" s="14"/>
      <c r="GOZ50" s="14"/>
      <c r="GPA50" s="14"/>
      <c r="GPB50" s="14"/>
      <c r="GPC50" s="14"/>
      <c r="GPD50" s="14"/>
      <c r="GPE50" s="14"/>
      <c r="GPF50" s="14"/>
      <c r="GPG50" s="14"/>
      <c r="GPH50" s="14"/>
      <c r="GPI50" s="14"/>
      <c r="GPJ50" s="14"/>
      <c r="GPK50" s="14"/>
      <c r="GPL50" s="14"/>
      <c r="GPM50" s="14"/>
      <c r="GPN50" s="14"/>
      <c r="GPO50" s="14"/>
      <c r="GPP50" s="14"/>
      <c r="GPQ50" s="14"/>
      <c r="GPR50" s="14"/>
      <c r="GPS50" s="14"/>
      <c r="GPT50" s="14"/>
      <c r="GPU50" s="14"/>
      <c r="GPV50" s="14"/>
      <c r="GPW50" s="14"/>
      <c r="GPX50" s="14"/>
      <c r="GPY50" s="14"/>
      <c r="GPZ50" s="14"/>
      <c r="GQA50" s="14"/>
      <c r="GQB50" s="14"/>
      <c r="GQC50" s="14"/>
      <c r="GQD50" s="14"/>
      <c r="GQE50" s="14"/>
      <c r="GQF50" s="14"/>
      <c r="GQG50" s="14"/>
      <c r="GQH50" s="14"/>
      <c r="GQI50" s="14"/>
      <c r="GQJ50" s="14"/>
      <c r="GQK50" s="14"/>
      <c r="GQL50" s="14"/>
      <c r="GQM50" s="14"/>
      <c r="GQN50" s="14"/>
      <c r="GQO50" s="14"/>
      <c r="GQP50" s="14"/>
      <c r="GQQ50" s="14"/>
      <c r="GQR50" s="14"/>
      <c r="GQS50" s="14"/>
      <c r="GQT50" s="14"/>
      <c r="GQU50" s="14"/>
      <c r="GQV50" s="14"/>
      <c r="GQW50" s="14"/>
      <c r="GQX50" s="14"/>
      <c r="GQY50" s="14"/>
      <c r="GQZ50" s="14"/>
      <c r="GRA50" s="14"/>
      <c r="GRB50" s="14"/>
      <c r="GRC50" s="14"/>
      <c r="GRD50" s="14"/>
      <c r="GRE50" s="14"/>
      <c r="GRF50" s="14"/>
      <c r="GRG50" s="14"/>
      <c r="GRH50" s="14"/>
      <c r="GRI50" s="14"/>
      <c r="GRJ50" s="14"/>
      <c r="GRK50" s="14"/>
      <c r="GRL50" s="14"/>
      <c r="GRM50" s="14"/>
      <c r="GRN50" s="14"/>
      <c r="GRO50" s="14"/>
      <c r="GRP50" s="14"/>
      <c r="GRQ50" s="14"/>
      <c r="GRR50" s="14"/>
      <c r="GRS50" s="14"/>
      <c r="GRT50" s="14"/>
      <c r="GRU50" s="14"/>
      <c r="GRV50" s="14"/>
      <c r="GRW50" s="14"/>
      <c r="GRX50" s="14"/>
      <c r="GRY50" s="14"/>
      <c r="GRZ50" s="14"/>
      <c r="GSA50" s="14"/>
      <c r="GSB50" s="14"/>
      <c r="GSC50" s="14"/>
      <c r="GSD50" s="14"/>
      <c r="GSE50" s="14"/>
      <c r="GSF50" s="14"/>
      <c r="GSG50" s="14"/>
      <c r="GSH50" s="14"/>
      <c r="GSI50" s="14"/>
      <c r="GSJ50" s="14"/>
      <c r="GSK50" s="14"/>
      <c r="GSL50" s="14"/>
      <c r="GSM50" s="14"/>
      <c r="GSN50" s="14"/>
      <c r="GSO50" s="14"/>
      <c r="GSP50" s="14"/>
      <c r="GSQ50" s="14"/>
      <c r="GSR50" s="14"/>
      <c r="GSS50" s="14"/>
      <c r="GST50" s="14"/>
      <c r="GSU50" s="14"/>
      <c r="GSV50" s="14"/>
      <c r="GSW50" s="14"/>
      <c r="GSX50" s="14"/>
      <c r="GSY50" s="14"/>
      <c r="GSZ50" s="14"/>
      <c r="GTA50" s="14"/>
      <c r="GTB50" s="14"/>
      <c r="GTC50" s="14"/>
      <c r="GTD50" s="14"/>
      <c r="GTE50" s="14"/>
      <c r="GTF50" s="14"/>
      <c r="GTG50" s="14"/>
      <c r="GTH50" s="14"/>
      <c r="GTI50" s="14"/>
      <c r="GTJ50" s="14"/>
      <c r="GTK50" s="14"/>
      <c r="GTL50" s="14"/>
      <c r="GTM50" s="14"/>
      <c r="GTN50" s="14"/>
      <c r="GTO50" s="14"/>
      <c r="GTP50" s="14"/>
      <c r="GTQ50" s="14"/>
      <c r="GTR50" s="14"/>
      <c r="GTS50" s="14"/>
      <c r="GTT50" s="14"/>
      <c r="GTU50" s="14"/>
      <c r="GTV50" s="14"/>
      <c r="GTW50" s="14"/>
      <c r="GTX50" s="14"/>
      <c r="GTY50" s="14"/>
      <c r="GTZ50" s="14"/>
      <c r="GUA50" s="14"/>
      <c r="GUB50" s="14"/>
      <c r="GUC50" s="14"/>
      <c r="GUD50" s="14"/>
      <c r="GUE50" s="14"/>
      <c r="GUF50" s="14"/>
      <c r="GUG50" s="14"/>
      <c r="GUH50" s="14"/>
      <c r="GUI50" s="14"/>
      <c r="GUJ50" s="14"/>
      <c r="GUK50" s="14"/>
      <c r="GUL50" s="14"/>
      <c r="GUM50" s="14"/>
      <c r="GUN50" s="14"/>
      <c r="GUO50" s="14"/>
      <c r="GUP50" s="14"/>
      <c r="GUQ50" s="14"/>
      <c r="GUR50" s="14"/>
      <c r="GUS50" s="14"/>
      <c r="GUT50" s="14"/>
      <c r="GUU50" s="14"/>
      <c r="GUV50" s="14"/>
      <c r="GUW50" s="14"/>
      <c r="GUX50" s="14"/>
      <c r="GUY50" s="14"/>
      <c r="GUZ50" s="14"/>
      <c r="GVA50" s="14"/>
      <c r="GVB50" s="14"/>
      <c r="GVC50" s="14"/>
      <c r="GVD50" s="14"/>
      <c r="GVE50" s="14"/>
      <c r="GVF50" s="14"/>
      <c r="GVG50" s="14"/>
      <c r="GVH50" s="14"/>
      <c r="GVI50" s="14"/>
      <c r="GVJ50" s="14"/>
      <c r="GVK50" s="14"/>
      <c r="GVL50" s="14"/>
      <c r="GVM50" s="14"/>
      <c r="GVN50" s="14"/>
      <c r="GVO50" s="14"/>
      <c r="GVP50" s="14"/>
      <c r="GVQ50" s="14"/>
      <c r="GVR50" s="14"/>
      <c r="GVS50" s="14"/>
      <c r="GVT50" s="14"/>
      <c r="GVU50" s="14"/>
      <c r="GVV50" s="14"/>
      <c r="GVW50" s="14"/>
      <c r="GVX50" s="14"/>
      <c r="GVY50" s="14"/>
      <c r="GVZ50" s="14"/>
      <c r="GWA50" s="14"/>
      <c r="GWB50" s="14"/>
      <c r="GWC50" s="14"/>
      <c r="GWD50" s="14"/>
      <c r="GWE50" s="14"/>
      <c r="GWF50" s="14"/>
      <c r="GWG50" s="14"/>
      <c r="GWH50" s="14"/>
      <c r="GWI50" s="14"/>
      <c r="GWJ50" s="14"/>
      <c r="GWK50" s="14"/>
      <c r="GWL50" s="14"/>
      <c r="GWM50" s="14"/>
      <c r="GWN50" s="14"/>
      <c r="GWO50" s="14"/>
      <c r="GWP50" s="14"/>
      <c r="GWQ50" s="14"/>
      <c r="GWR50" s="14"/>
      <c r="GWS50" s="14"/>
      <c r="GWT50" s="14"/>
      <c r="GWU50" s="14"/>
      <c r="GWV50" s="14"/>
      <c r="GWW50" s="14"/>
      <c r="GWX50" s="14"/>
      <c r="GWY50" s="14"/>
      <c r="GWZ50" s="14"/>
      <c r="GXA50" s="14"/>
      <c r="GXB50" s="14"/>
      <c r="GXC50" s="14"/>
      <c r="GXD50" s="14"/>
      <c r="GXE50" s="14"/>
      <c r="GXF50" s="14"/>
      <c r="GXG50" s="14"/>
      <c r="GXH50" s="14"/>
      <c r="GXI50" s="14"/>
      <c r="GXJ50" s="14"/>
      <c r="GXK50" s="14"/>
      <c r="GXL50" s="14"/>
      <c r="GXM50" s="14"/>
      <c r="GXN50" s="14"/>
      <c r="GXO50" s="14"/>
      <c r="GXP50" s="14"/>
      <c r="GXQ50" s="14"/>
      <c r="GXR50" s="14"/>
      <c r="GXS50" s="14"/>
      <c r="GXT50" s="14"/>
      <c r="GXU50" s="14"/>
      <c r="GXV50" s="14"/>
      <c r="GXW50" s="14"/>
      <c r="GXX50" s="14"/>
      <c r="GXY50" s="14"/>
      <c r="GXZ50" s="14"/>
      <c r="GYA50" s="14"/>
      <c r="GYB50" s="14"/>
      <c r="GYC50" s="14"/>
      <c r="GYD50" s="14"/>
      <c r="GYE50" s="14"/>
      <c r="GYF50" s="14"/>
      <c r="GYG50" s="14"/>
      <c r="GYH50" s="14"/>
      <c r="GYI50" s="14"/>
      <c r="GYJ50" s="14"/>
      <c r="GYK50" s="14"/>
      <c r="GYL50" s="14"/>
      <c r="GYM50" s="14"/>
      <c r="GYN50" s="14"/>
      <c r="GYO50" s="14"/>
      <c r="GYP50" s="14"/>
      <c r="GYQ50" s="14"/>
      <c r="GYR50" s="14"/>
      <c r="GYS50" s="14"/>
      <c r="GYT50" s="14"/>
      <c r="GYU50" s="14"/>
      <c r="GYV50" s="14"/>
      <c r="GYW50" s="14"/>
      <c r="GYX50" s="14"/>
      <c r="GYY50" s="14"/>
      <c r="GYZ50" s="14"/>
      <c r="GZA50" s="14"/>
      <c r="GZB50" s="14"/>
      <c r="GZC50" s="14"/>
      <c r="GZD50" s="14"/>
      <c r="GZE50" s="14"/>
      <c r="GZF50" s="14"/>
      <c r="GZG50" s="14"/>
      <c r="GZH50" s="14"/>
      <c r="GZI50" s="14"/>
      <c r="GZJ50" s="14"/>
      <c r="GZK50" s="14"/>
      <c r="GZL50" s="14"/>
      <c r="GZM50" s="14"/>
      <c r="GZN50" s="14"/>
      <c r="GZO50" s="14"/>
      <c r="GZP50" s="14"/>
      <c r="GZQ50" s="14"/>
      <c r="GZR50" s="14"/>
      <c r="GZS50" s="14"/>
      <c r="GZT50" s="14"/>
      <c r="GZU50" s="14"/>
      <c r="GZV50" s="14"/>
      <c r="GZW50" s="14"/>
      <c r="GZX50" s="14"/>
      <c r="GZY50" s="14"/>
      <c r="GZZ50" s="14"/>
      <c r="HAA50" s="14"/>
      <c r="HAB50" s="14"/>
      <c r="HAC50" s="14"/>
      <c r="HAD50" s="14"/>
      <c r="HAE50" s="14"/>
      <c r="HAF50" s="14"/>
      <c r="HAG50" s="14"/>
      <c r="HAH50" s="14"/>
      <c r="HAI50" s="14"/>
      <c r="HAJ50" s="14"/>
      <c r="HAK50" s="14"/>
      <c r="HAL50" s="14"/>
      <c r="HAM50" s="14"/>
      <c r="HAN50" s="14"/>
      <c r="HAO50" s="14"/>
      <c r="HAP50" s="14"/>
      <c r="HAQ50" s="14"/>
      <c r="HAR50" s="14"/>
      <c r="HAS50" s="14"/>
      <c r="HAT50" s="14"/>
      <c r="HAU50" s="14"/>
      <c r="HAV50" s="14"/>
      <c r="HAW50" s="14"/>
      <c r="HAX50" s="14"/>
      <c r="HAY50" s="14"/>
      <c r="HAZ50" s="14"/>
      <c r="HBA50" s="14"/>
      <c r="HBB50" s="14"/>
      <c r="HBC50" s="14"/>
      <c r="HBD50" s="14"/>
      <c r="HBE50" s="14"/>
      <c r="HBF50" s="14"/>
      <c r="HBG50" s="14"/>
      <c r="HBH50" s="14"/>
      <c r="HBI50" s="14"/>
      <c r="HBJ50" s="14"/>
      <c r="HBK50" s="14"/>
      <c r="HBL50" s="14"/>
      <c r="HBM50" s="14"/>
      <c r="HBN50" s="14"/>
      <c r="HBO50" s="14"/>
      <c r="HBP50" s="14"/>
      <c r="HBQ50" s="14"/>
      <c r="HBR50" s="14"/>
      <c r="HBS50" s="14"/>
      <c r="HBT50" s="14"/>
      <c r="HBU50" s="14"/>
      <c r="HBV50" s="14"/>
      <c r="HBW50" s="14"/>
      <c r="HBX50" s="14"/>
      <c r="HBY50" s="14"/>
      <c r="HBZ50" s="14"/>
      <c r="HCA50" s="14"/>
      <c r="HCB50" s="14"/>
      <c r="HCC50" s="14"/>
      <c r="HCD50" s="14"/>
      <c r="HCE50" s="14"/>
      <c r="HCF50" s="14"/>
      <c r="HCG50" s="14"/>
      <c r="HCH50" s="14"/>
      <c r="HCI50" s="14"/>
      <c r="HCJ50" s="14"/>
      <c r="HCK50" s="14"/>
      <c r="HCL50" s="14"/>
      <c r="HCM50" s="14"/>
      <c r="HCN50" s="14"/>
      <c r="HCO50" s="14"/>
      <c r="HCP50" s="14"/>
      <c r="HCQ50" s="14"/>
      <c r="HCR50" s="14"/>
      <c r="HCS50" s="14"/>
      <c r="HCT50" s="14"/>
      <c r="HCU50" s="14"/>
      <c r="HCV50" s="14"/>
      <c r="HCW50" s="14"/>
      <c r="HCX50" s="14"/>
      <c r="HCY50" s="14"/>
      <c r="HCZ50" s="14"/>
      <c r="HDA50" s="14"/>
      <c r="HDB50" s="14"/>
      <c r="HDC50" s="14"/>
      <c r="HDD50" s="14"/>
      <c r="HDE50" s="14"/>
      <c r="HDF50" s="14"/>
      <c r="HDG50" s="14"/>
      <c r="HDH50" s="14"/>
      <c r="HDI50" s="14"/>
      <c r="HDJ50" s="14"/>
      <c r="HDK50" s="14"/>
      <c r="HDL50" s="14"/>
      <c r="HDM50" s="14"/>
      <c r="HDN50" s="14"/>
      <c r="HDO50" s="14"/>
      <c r="HDP50" s="14"/>
      <c r="HDQ50" s="14"/>
      <c r="HDR50" s="14"/>
      <c r="HDS50" s="14"/>
      <c r="HDT50" s="14"/>
      <c r="HDU50" s="14"/>
      <c r="HDV50" s="14"/>
      <c r="HDW50" s="14"/>
      <c r="HDX50" s="14"/>
      <c r="HDY50" s="14"/>
      <c r="HDZ50" s="14"/>
      <c r="HEA50" s="14"/>
      <c r="HEB50" s="14"/>
      <c r="HEC50" s="14"/>
      <c r="HED50" s="14"/>
      <c r="HEE50" s="14"/>
      <c r="HEF50" s="14"/>
      <c r="HEG50" s="14"/>
      <c r="HEH50" s="14"/>
      <c r="HEI50" s="14"/>
      <c r="HEJ50" s="14"/>
      <c r="HEK50" s="14"/>
      <c r="HEL50" s="14"/>
      <c r="HEM50" s="14"/>
      <c r="HEN50" s="14"/>
      <c r="HEO50" s="14"/>
      <c r="HEP50" s="14"/>
      <c r="HEQ50" s="14"/>
      <c r="HER50" s="14"/>
      <c r="HES50" s="14"/>
      <c r="HET50" s="14"/>
      <c r="HEU50" s="14"/>
      <c r="HEV50" s="14"/>
      <c r="HEW50" s="14"/>
      <c r="HEX50" s="14"/>
      <c r="HEY50" s="14"/>
      <c r="HEZ50" s="14"/>
      <c r="HFA50" s="14"/>
      <c r="HFB50" s="14"/>
      <c r="HFC50" s="14"/>
      <c r="HFD50" s="14"/>
      <c r="HFE50" s="14"/>
      <c r="HFF50" s="14"/>
      <c r="HFG50" s="14"/>
      <c r="HFH50" s="14"/>
      <c r="HFI50" s="14"/>
      <c r="HFJ50" s="14"/>
      <c r="HFK50" s="14"/>
      <c r="HFL50" s="14"/>
      <c r="HFM50" s="14"/>
      <c r="HFN50" s="14"/>
      <c r="HFO50" s="14"/>
      <c r="HFP50" s="14"/>
      <c r="HFQ50" s="14"/>
      <c r="HFR50" s="14"/>
      <c r="HFS50" s="14"/>
      <c r="HFT50" s="14"/>
      <c r="HFU50" s="14"/>
      <c r="HFV50" s="14"/>
      <c r="HFW50" s="14"/>
      <c r="HFX50" s="14"/>
      <c r="HFY50" s="14"/>
      <c r="HFZ50" s="14"/>
      <c r="HGA50" s="14"/>
      <c r="HGB50" s="14"/>
      <c r="HGC50" s="14"/>
      <c r="HGD50" s="14"/>
      <c r="HGE50" s="14"/>
      <c r="HGF50" s="14"/>
      <c r="HGG50" s="14"/>
      <c r="HGH50" s="14"/>
      <c r="HGI50" s="14"/>
      <c r="HGJ50" s="14"/>
      <c r="HGK50" s="14"/>
      <c r="HGL50" s="14"/>
      <c r="HGM50" s="14"/>
      <c r="HGN50" s="14"/>
      <c r="HGO50" s="14"/>
      <c r="HGP50" s="14"/>
      <c r="HGQ50" s="14"/>
      <c r="HGR50" s="14"/>
      <c r="HGS50" s="14"/>
      <c r="HGT50" s="14"/>
      <c r="HGU50" s="14"/>
      <c r="HGV50" s="14"/>
      <c r="HGW50" s="14"/>
      <c r="HGX50" s="14"/>
      <c r="HGY50" s="14"/>
      <c r="HGZ50" s="14"/>
      <c r="HHA50" s="14"/>
      <c r="HHB50" s="14"/>
      <c r="HHC50" s="14"/>
      <c r="HHD50" s="14"/>
      <c r="HHE50" s="14"/>
      <c r="HHF50" s="14"/>
      <c r="HHG50" s="14"/>
      <c r="HHH50" s="14"/>
      <c r="HHI50" s="14"/>
      <c r="HHJ50" s="14"/>
      <c r="HHK50" s="14"/>
      <c r="HHL50" s="14"/>
      <c r="HHM50" s="14"/>
      <c r="HHN50" s="14"/>
      <c r="HHO50" s="14"/>
      <c r="HHP50" s="14"/>
      <c r="HHQ50" s="14"/>
      <c r="HHR50" s="14"/>
      <c r="HHS50" s="14"/>
      <c r="HHT50" s="14"/>
      <c r="HHU50" s="14"/>
      <c r="HHV50" s="14"/>
      <c r="HHW50" s="14"/>
      <c r="HHX50" s="14"/>
      <c r="HHY50" s="14"/>
      <c r="HHZ50" s="14"/>
      <c r="HIA50" s="14"/>
      <c r="HIB50" s="14"/>
      <c r="HIC50" s="14"/>
      <c r="HID50" s="14"/>
      <c r="HIE50" s="14"/>
      <c r="HIF50" s="14"/>
      <c r="HIG50" s="14"/>
      <c r="HIH50" s="14"/>
      <c r="HII50" s="14"/>
      <c r="HIJ50" s="14"/>
      <c r="HIK50" s="14"/>
      <c r="HIL50" s="14"/>
      <c r="HIM50" s="14"/>
      <c r="HIN50" s="14"/>
      <c r="HIO50" s="14"/>
      <c r="HIP50" s="14"/>
      <c r="HIQ50" s="14"/>
      <c r="HIR50" s="14"/>
      <c r="HIS50" s="14"/>
      <c r="HIT50" s="14"/>
      <c r="HIU50" s="14"/>
      <c r="HIV50" s="14"/>
      <c r="HIW50" s="14"/>
      <c r="HIX50" s="14"/>
      <c r="HIY50" s="14"/>
      <c r="HIZ50" s="14"/>
      <c r="HJA50" s="14"/>
      <c r="HJB50" s="14"/>
      <c r="HJC50" s="14"/>
      <c r="HJD50" s="14"/>
      <c r="HJE50" s="14"/>
      <c r="HJF50" s="14"/>
      <c r="HJG50" s="14"/>
      <c r="HJH50" s="14"/>
      <c r="HJI50" s="14"/>
      <c r="HJJ50" s="14"/>
      <c r="HJK50" s="14"/>
      <c r="HJL50" s="14"/>
      <c r="HJM50" s="14"/>
      <c r="HJN50" s="14"/>
      <c r="HJO50" s="14"/>
      <c r="HJP50" s="14"/>
      <c r="HJQ50" s="14"/>
      <c r="HJR50" s="14"/>
      <c r="HJS50" s="14"/>
      <c r="HJT50" s="14"/>
      <c r="HJU50" s="14"/>
      <c r="HJV50" s="14"/>
      <c r="HJW50" s="14"/>
      <c r="HJX50" s="14"/>
      <c r="HJY50" s="14"/>
      <c r="HJZ50" s="14"/>
      <c r="HKA50" s="14"/>
      <c r="HKB50" s="14"/>
      <c r="HKC50" s="14"/>
      <c r="HKD50" s="14"/>
      <c r="HKE50" s="14"/>
      <c r="HKF50" s="14"/>
      <c r="HKG50" s="14"/>
      <c r="HKH50" s="14"/>
      <c r="HKI50" s="14"/>
      <c r="HKJ50" s="14"/>
      <c r="HKK50" s="14"/>
      <c r="HKL50" s="14"/>
      <c r="HKM50" s="14"/>
      <c r="HKN50" s="14"/>
      <c r="HKO50" s="14"/>
      <c r="HKP50" s="14"/>
      <c r="HKQ50" s="14"/>
      <c r="HKR50" s="14"/>
      <c r="HKS50" s="14"/>
      <c r="HKT50" s="14"/>
      <c r="HKU50" s="14"/>
      <c r="HKV50" s="14"/>
      <c r="HKW50" s="14"/>
      <c r="HKX50" s="14"/>
      <c r="HKY50" s="14"/>
      <c r="HKZ50" s="14"/>
      <c r="HLA50" s="14"/>
      <c r="HLB50" s="14"/>
      <c r="HLC50" s="14"/>
      <c r="HLD50" s="14"/>
      <c r="HLE50" s="14"/>
      <c r="HLF50" s="14"/>
      <c r="HLG50" s="14"/>
      <c r="HLH50" s="14"/>
      <c r="HLI50" s="14"/>
      <c r="HLJ50" s="14"/>
      <c r="HLK50" s="14"/>
      <c r="HLL50" s="14"/>
      <c r="HLM50" s="14"/>
      <c r="HLN50" s="14"/>
      <c r="HLO50" s="14"/>
      <c r="HLP50" s="14"/>
      <c r="HLQ50" s="14"/>
      <c r="HLR50" s="14"/>
      <c r="HLS50" s="14"/>
      <c r="HLT50" s="14"/>
      <c r="HLU50" s="14"/>
      <c r="HLV50" s="14"/>
      <c r="HLW50" s="14"/>
      <c r="HLX50" s="14"/>
      <c r="HLY50" s="14"/>
      <c r="HLZ50" s="14"/>
      <c r="HMA50" s="14"/>
      <c r="HMB50" s="14"/>
      <c r="HMC50" s="14"/>
      <c r="HMD50" s="14"/>
      <c r="HME50" s="14"/>
      <c r="HMF50" s="14"/>
      <c r="HMG50" s="14"/>
      <c r="HMH50" s="14"/>
      <c r="HMI50" s="14"/>
      <c r="HMJ50" s="14"/>
      <c r="HMK50" s="14"/>
      <c r="HML50" s="14"/>
      <c r="HMM50" s="14"/>
      <c r="HMN50" s="14"/>
      <c r="HMO50" s="14"/>
      <c r="HMP50" s="14"/>
      <c r="HMQ50" s="14"/>
      <c r="HMR50" s="14"/>
      <c r="HMS50" s="14"/>
      <c r="HMT50" s="14"/>
      <c r="HMU50" s="14"/>
      <c r="HMV50" s="14"/>
      <c r="HMW50" s="14"/>
      <c r="HMX50" s="14"/>
      <c r="HMY50" s="14"/>
      <c r="HMZ50" s="14"/>
      <c r="HNA50" s="14"/>
      <c r="HNB50" s="14"/>
      <c r="HNC50" s="14"/>
      <c r="HND50" s="14"/>
      <c r="HNE50" s="14"/>
      <c r="HNF50" s="14"/>
      <c r="HNG50" s="14"/>
      <c r="HNH50" s="14"/>
      <c r="HNI50" s="14"/>
      <c r="HNJ50" s="14"/>
      <c r="HNK50" s="14"/>
      <c r="HNL50" s="14"/>
      <c r="HNM50" s="14"/>
      <c r="HNN50" s="14"/>
      <c r="HNO50" s="14"/>
      <c r="HNP50" s="14"/>
      <c r="HNQ50" s="14"/>
      <c r="HNR50" s="14"/>
      <c r="HNS50" s="14"/>
      <c r="HNT50" s="14"/>
      <c r="HNU50" s="14"/>
      <c r="HNV50" s="14"/>
      <c r="HNW50" s="14"/>
      <c r="HNX50" s="14"/>
      <c r="HNY50" s="14"/>
      <c r="HNZ50" s="14"/>
      <c r="HOA50" s="14"/>
      <c r="HOB50" s="14"/>
      <c r="HOC50" s="14"/>
      <c r="HOD50" s="14"/>
      <c r="HOE50" s="14"/>
      <c r="HOF50" s="14"/>
      <c r="HOG50" s="14"/>
      <c r="HOH50" s="14"/>
      <c r="HOI50" s="14"/>
      <c r="HOJ50" s="14"/>
      <c r="HOK50" s="14"/>
      <c r="HOL50" s="14"/>
      <c r="HOM50" s="14"/>
      <c r="HON50" s="14"/>
      <c r="HOO50" s="14"/>
      <c r="HOP50" s="14"/>
      <c r="HOQ50" s="14"/>
      <c r="HOR50" s="14"/>
      <c r="HOS50" s="14"/>
      <c r="HOT50" s="14"/>
      <c r="HOU50" s="14"/>
      <c r="HOV50" s="14"/>
      <c r="HOW50" s="14"/>
      <c r="HOX50" s="14"/>
      <c r="HOY50" s="14"/>
      <c r="HOZ50" s="14"/>
      <c r="HPA50" s="14"/>
      <c r="HPB50" s="14"/>
      <c r="HPC50" s="14"/>
      <c r="HPD50" s="14"/>
      <c r="HPE50" s="14"/>
      <c r="HPF50" s="14"/>
      <c r="HPG50" s="14"/>
      <c r="HPH50" s="14"/>
      <c r="HPI50" s="14"/>
      <c r="HPJ50" s="14"/>
      <c r="HPK50" s="14"/>
      <c r="HPL50" s="14"/>
      <c r="HPM50" s="14"/>
      <c r="HPN50" s="14"/>
      <c r="HPO50" s="14"/>
      <c r="HPP50" s="14"/>
      <c r="HPQ50" s="14"/>
      <c r="HPR50" s="14"/>
      <c r="HPS50" s="14"/>
      <c r="HPT50" s="14"/>
      <c r="HPU50" s="14"/>
      <c r="HPV50" s="14"/>
      <c r="HPW50" s="14"/>
      <c r="HPX50" s="14"/>
      <c r="HPY50" s="14"/>
      <c r="HPZ50" s="14"/>
      <c r="HQA50" s="14"/>
      <c r="HQB50" s="14"/>
      <c r="HQC50" s="14"/>
      <c r="HQD50" s="14"/>
      <c r="HQE50" s="14"/>
      <c r="HQF50" s="14"/>
      <c r="HQG50" s="14"/>
      <c r="HQH50" s="14"/>
      <c r="HQI50" s="14"/>
      <c r="HQJ50" s="14"/>
      <c r="HQK50" s="14"/>
      <c r="HQL50" s="14"/>
      <c r="HQM50" s="14"/>
      <c r="HQN50" s="14"/>
      <c r="HQO50" s="14"/>
      <c r="HQP50" s="14"/>
      <c r="HQQ50" s="14"/>
      <c r="HQR50" s="14"/>
      <c r="HQS50" s="14"/>
      <c r="HQT50" s="14"/>
      <c r="HQU50" s="14"/>
      <c r="HQV50" s="14"/>
      <c r="HQW50" s="14"/>
      <c r="HQX50" s="14"/>
      <c r="HQY50" s="14"/>
      <c r="HQZ50" s="14"/>
      <c r="HRA50" s="14"/>
      <c r="HRB50" s="14"/>
      <c r="HRC50" s="14"/>
      <c r="HRD50" s="14"/>
      <c r="HRE50" s="14"/>
      <c r="HRF50" s="14"/>
      <c r="HRG50" s="14"/>
      <c r="HRH50" s="14"/>
      <c r="HRI50" s="14"/>
      <c r="HRJ50" s="14"/>
      <c r="HRK50" s="14"/>
      <c r="HRL50" s="14"/>
      <c r="HRM50" s="14"/>
      <c r="HRN50" s="14"/>
      <c r="HRO50" s="14"/>
      <c r="HRP50" s="14"/>
      <c r="HRQ50" s="14"/>
      <c r="HRR50" s="14"/>
      <c r="HRS50" s="14"/>
      <c r="HRT50" s="14"/>
      <c r="HRU50" s="14"/>
      <c r="HRV50" s="14"/>
      <c r="HRW50" s="14"/>
      <c r="HRX50" s="14"/>
      <c r="HRY50" s="14"/>
      <c r="HRZ50" s="14"/>
      <c r="HSA50" s="14"/>
      <c r="HSB50" s="14"/>
      <c r="HSC50" s="14"/>
      <c r="HSD50" s="14"/>
      <c r="HSE50" s="14"/>
      <c r="HSF50" s="14"/>
      <c r="HSG50" s="14"/>
      <c r="HSH50" s="14"/>
      <c r="HSI50" s="14"/>
      <c r="HSJ50" s="14"/>
      <c r="HSK50" s="14"/>
      <c r="HSL50" s="14"/>
      <c r="HSM50" s="14"/>
      <c r="HSN50" s="14"/>
      <c r="HSO50" s="14"/>
      <c r="HSP50" s="14"/>
      <c r="HSQ50" s="14"/>
      <c r="HSR50" s="14"/>
      <c r="HSS50" s="14"/>
      <c r="HST50" s="14"/>
      <c r="HSU50" s="14"/>
      <c r="HSV50" s="14"/>
      <c r="HSW50" s="14"/>
      <c r="HSX50" s="14"/>
      <c r="HSY50" s="14"/>
      <c r="HSZ50" s="14"/>
      <c r="HTA50" s="14"/>
      <c r="HTB50" s="14"/>
      <c r="HTC50" s="14"/>
      <c r="HTD50" s="14"/>
      <c r="HTE50" s="14"/>
      <c r="HTF50" s="14"/>
      <c r="HTG50" s="14"/>
      <c r="HTH50" s="14"/>
      <c r="HTI50" s="14"/>
      <c r="HTJ50" s="14"/>
      <c r="HTK50" s="14"/>
      <c r="HTL50" s="14"/>
      <c r="HTM50" s="14"/>
      <c r="HTN50" s="14"/>
      <c r="HTO50" s="14"/>
      <c r="HTP50" s="14"/>
      <c r="HTQ50" s="14"/>
      <c r="HTR50" s="14"/>
      <c r="HTS50" s="14"/>
      <c r="HTT50" s="14"/>
      <c r="HTU50" s="14"/>
      <c r="HTV50" s="14"/>
      <c r="HTW50" s="14"/>
      <c r="HTX50" s="14"/>
      <c r="HTY50" s="14"/>
      <c r="HTZ50" s="14"/>
      <c r="HUA50" s="14"/>
      <c r="HUB50" s="14"/>
      <c r="HUC50" s="14"/>
      <c r="HUD50" s="14"/>
      <c r="HUE50" s="14"/>
      <c r="HUF50" s="14"/>
      <c r="HUG50" s="14"/>
      <c r="HUH50" s="14"/>
      <c r="HUI50" s="14"/>
      <c r="HUJ50" s="14"/>
      <c r="HUK50" s="14"/>
      <c r="HUL50" s="14"/>
      <c r="HUM50" s="14"/>
      <c r="HUN50" s="14"/>
      <c r="HUO50" s="14"/>
      <c r="HUP50" s="14"/>
      <c r="HUQ50" s="14"/>
      <c r="HUR50" s="14"/>
      <c r="HUS50" s="14"/>
      <c r="HUT50" s="14"/>
      <c r="HUU50" s="14"/>
      <c r="HUV50" s="14"/>
      <c r="HUW50" s="14"/>
      <c r="HUX50" s="14"/>
      <c r="HUY50" s="14"/>
      <c r="HUZ50" s="14"/>
      <c r="HVA50" s="14"/>
      <c r="HVB50" s="14"/>
      <c r="HVC50" s="14"/>
      <c r="HVD50" s="14"/>
      <c r="HVE50" s="14"/>
      <c r="HVF50" s="14"/>
      <c r="HVG50" s="14"/>
      <c r="HVH50" s="14"/>
      <c r="HVI50" s="14"/>
      <c r="HVJ50" s="14"/>
      <c r="HVK50" s="14"/>
      <c r="HVL50" s="14"/>
      <c r="HVM50" s="14"/>
      <c r="HVN50" s="14"/>
      <c r="HVO50" s="14"/>
      <c r="HVP50" s="14"/>
      <c r="HVQ50" s="14"/>
      <c r="HVR50" s="14"/>
      <c r="HVS50" s="14"/>
      <c r="HVT50" s="14"/>
      <c r="HVU50" s="14"/>
      <c r="HVV50" s="14"/>
      <c r="HVW50" s="14"/>
      <c r="HVX50" s="14"/>
      <c r="HVY50" s="14"/>
      <c r="HVZ50" s="14"/>
      <c r="HWA50" s="14"/>
      <c r="HWB50" s="14"/>
      <c r="HWC50" s="14"/>
      <c r="HWD50" s="14"/>
      <c r="HWE50" s="14"/>
      <c r="HWF50" s="14"/>
      <c r="HWG50" s="14"/>
      <c r="HWH50" s="14"/>
      <c r="HWI50" s="14"/>
      <c r="HWJ50" s="14"/>
      <c r="HWK50" s="14"/>
      <c r="HWL50" s="14"/>
      <c r="HWM50" s="14"/>
      <c r="HWN50" s="14"/>
      <c r="HWO50" s="14"/>
      <c r="HWP50" s="14"/>
      <c r="HWQ50" s="14"/>
      <c r="HWR50" s="14"/>
      <c r="HWS50" s="14"/>
      <c r="HWT50" s="14"/>
      <c r="HWU50" s="14"/>
      <c r="HWV50" s="14"/>
      <c r="HWW50" s="14"/>
      <c r="HWX50" s="14"/>
      <c r="HWY50" s="14"/>
      <c r="HWZ50" s="14"/>
      <c r="HXA50" s="14"/>
      <c r="HXB50" s="14"/>
      <c r="HXC50" s="14"/>
      <c r="HXD50" s="14"/>
      <c r="HXE50" s="14"/>
      <c r="HXF50" s="14"/>
      <c r="HXG50" s="14"/>
      <c r="HXH50" s="14"/>
      <c r="HXI50" s="14"/>
      <c r="HXJ50" s="14"/>
      <c r="HXK50" s="14"/>
      <c r="HXL50" s="14"/>
      <c r="HXM50" s="14"/>
      <c r="HXN50" s="14"/>
      <c r="HXO50" s="14"/>
      <c r="HXP50" s="14"/>
      <c r="HXQ50" s="14"/>
      <c r="HXR50" s="14"/>
      <c r="HXS50" s="14"/>
      <c r="HXT50" s="14"/>
      <c r="HXU50" s="14"/>
      <c r="HXV50" s="14"/>
      <c r="HXW50" s="14"/>
      <c r="HXX50" s="14"/>
      <c r="HXY50" s="14"/>
      <c r="HXZ50" s="14"/>
      <c r="HYA50" s="14"/>
      <c r="HYB50" s="14"/>
      <c r="HYC50" s="14"/>
      <c r="HYD50" s="14"/>
      <c r="HYE50" s="14"/>
      <c r="HYF50" s="14"/>
      <c r="HYG50" s="14"/>
      <c r="HYH50" s="14"/>
      <c r="HYI50" s="14"/>
      <c r="HYJ50" s="14"/>
      <c r="HYK50" s="14"/>
      <c r="HYL50" s="14"/>
      <c r="HYM50" s="14"/>
      <c r="HYN50" s="14"/>
      <c r="HYO50" s="14"/>
      <c r="HYP50" s="14"/>
      <c r="HYQ50" s="14"/>
      <c r="HYR50" s="14"/>
      <c r="HYS50" s="14"/>
      <c r="HYT50" s="14"/>
      <c r="HYU50" s="14"/>
      <c r="HYV50" s="14"/>
      <c r="HYW50" s="14"/>
      <c r="HYX50" s="14"/>
      <c r="HYY50" s="14"/>
      <c r="HYZ50" s="14"/>
      <c r="HZA50" s="14"/>
      <c r="HZB50" s="14"/>
      <c r="HZC50" s="14"/>
      <c r="HZD50" s="14"/>
      <c r="HZE50" s="14"/>
      <c r="HZF50" s="14"/>
      <c r="HZG50" s="14"/>
      <c r="HZH50" s="14"/>
      <c r="HZI50" s="14"/>
      <c r="HZJ50" s="14"/>
      <c r="HZK50" s="14"/>
      <c r="HZL50" s="14"/>
      <c r="HZM50" s="14"/>
      <c r="HZN50" s="14"/>
      <c r="HZO50" s="14"/>
      <c r="HZP50" s="14"/>
      <c r="HZQ50" s="14"/>
      <c r="HZR50" s="14"/>
      <c r="HZS50" s="14"/>
      <c r="HZT50" s="14"/>
      <c r="HZU50" s="14"/>
      <c r="HZV50" s="14"/>
      <c r="HZW50" s="14"/>
      <c r="HZX50" s="14"/>
      <c r="HZY50" s="14"/>
      <c r="HZZ50" s="14"/>
      <c r="IAA50" s="14"/>
      <c r="IAB50" s="14"/>
      <c r="IAC50" s="14"/>
      <c r="IAD50" s="14"/>
      <c r="IAE50" s="14"/>
      <c r="IAF50" s="14"/>
      <c r="IAG50" s="14"/>
      <c r="IAH50" s="14"/>
      <c r="IAI50" s="14"/>
      <c r="IAJ50" s="14"/>
      <c r="IAK50" s="14"/>
      <c r="IAL50" s="14"/>
      <c r="IAM50" s="14"/>
      <c r="IAN50" s="14"/>
      <c r="IAO50" s="14"/>
      <c r="IAP50" s="14"/>
      <c r="IAQ50" s="14"/>
      <c r="IAR50" s="14"/>
      <c r="IAS50" s="14"/>
      <c r="IAT50" s="14"/>
      <c r="IAU50" s="14"/>
      <c r="IAV50" s="14"/>
      <c r="IAW50" s="14"/>
      <c r="IAX50" s="14"/>
      <c r="IAY50" s="14"/>
      <c r="IAZ50" s="14"/>
      <c r="IBA50" s="14"/>
      <c r="IBB50" s="14"/>
      <c r="IBC50" s="14"/>
      <c r="IBD50" s="14"/>
      <c r="IBE50" s="14"/>
      <c r="IBF50" s="14"/>
      <c r="IBG50" s="14"/>
      <c r="IBH50" s="14"/>
      <c r="IBI50" s="14"/>
      <c r="IBJ50" s="14"/>
      <c r="IBK50" s="14"/>
      <c r="IBL50" s="14"/>
      <c r="IBM50" s="14"/>
      <c r="IBN50" s="14"/>
      <c r="IBO50" s="14"/>
      <c r="IBP50" s="14"/>
      <c r="IBQ50" s="14"/>
      <c r="IBR50" s="14"/>
      <c r="IBS50" s="14"/>
      <c r="IBT50" s="14"/>
      <c r="IBU50" s="14"/>
      <c r="IBV50" s="14"/>
      <c r="IBW50" s="14"/>
      <c r="IBX50" s="14"/>
      <c r="IBY50" s="14"/>
      <c r="IBZ50" s="14"/>
      <c r="ICA50" s="14"/>
      <c r="ICB50" s="14"/>
      <c r="ICC50" s="14"/>
      <c r="ICD50" s="14"/>
      <c r="ICE50" s="14"/>
      <c r="ICF50" s="14"/>
      <c r="ICG50" s="14"/>
      <c r="ICH50" s="14"/>
      <c r="ICI50" s="14"/>
      <c r="ICJ50" s="14"/>
      <c r="ICK50" s="14"/>
      <c r="ICL50" s="14"/>
      <c r="ICM50" s="14"/>
      <c r="ICN50" s="14"/>
      <c r="ICO50" s="14"/>
      <c r="ICP50" s="14"/>
      <c r="ICQ50" s="14"/>
      <c r="ICR50" s="14"/>
      <c r="ICS50" s="14"/>
      <c r="ICT50" s="14"/>
      <c r="ICU50" s="14"/>
      <c r="ICV50" s="14"/>
      <c r="ICW50" s="14"/>
      <c r="ICX50" s="14"/>
      <c r="ICY50" s="14"/>
      <c r="ICZ50" s="14"/>
      <c r="IDA50" s="14"/>
      <c r="IDB50" s="14"/>
      <c r="IDC50" s="14"/>
      <c r="IDD50" s="14"/>
      <c r="IDE50" s="14"/>
      <c r="IDF50" s="14"/>
      <c r="IDG50" s="14"/>
      <c r="IDH50" s="14"/>
      <c r="IDI50" s="14"/>
      <c r="IDJ50" s="14"/>
      <c r="IDK50" s="14"/>
      <c r="IDL50" s="14"/>
      <c r="IDM50" s="14"/>
      <c r="IDN50" s="14"/>
      <c r="IDO50" s="14"/>
      <c r="IDP50" s="14"/>
      <c r="IDQ50" s="14"/>
      <c r="IDR50" s="14"/>
      <c r="IDS50" s="14"/>
      <c r="IDT50" s="14"/>
      <c r="IDU50" s="14"/>
      <c r="IDV50" s="14"/>
      <c r="IDW50" s="14"/>
      <c r="IDX50" s="14"/>
      <c r="IDY50" s="14"/>
      <c r="IDZ50" s="14"/>
      <c r="IEA50" s="14"/>
      <c r="IEB50" s="14"/>
      <c r="IEC50" s="14"/>
      <c r="IED50" s="14"/>
      <c r="IEE50" s="14"/>
      <c r="IEF50" s="14"/>
      <c r="IEG50" s="14"/>
      <c r="IEH50" s="14"/>
      <c r="IEI50" s="14"/>
      <c r="IEJ50" s="14"/>
      <c r="IEK50" s="14"/>
      <c r="IEL50" s="14"/>
      <c r="IEM50" s="14"/>
      <c r="IEN50" s="14"/>
      <c r="IEO50" s="14"/>
      <c r="IEP50" s="14"/>
      <c r="IEQ50" s="14"/>
      <c r="IER50" s="14"/>
      <c r="IES50" s="14"/>
      <c r="IET50" s="14"/>
      <c r="IEU50" s="14"/>
      <c r="IEV50" s="14"/>
      <c r="IEW50" s="14"/>
      <c r="IEX50" s="14"/>
      <c r="IEY50" s="14"/>
      <c r="IEZ50" s="14"/>
      <c r="IFA50" s="14"/>
      <c r="IFB50" s="14"/>
      <c r="IFC50" s="14"/>
      <c r="IFD50" s="14"/>
      <c r="IFE50" s="14"/>
      <c r="IFF50" s="14"/>
      <c r="IFG50" s="14"/>
      <c r="IFH50" s="14"/>
      <c r="IFI50" s="14"/>
      <c r="IFJ50" s="14"/>
      <c r="IFK50" s="14"/>
      <c r="IFL50" s="14"/>
      <c r="IFM50" s="14"/>
      <c r="IFN50" s="14"/>
      <c r="IFO50" s="14"/>
      <c r="IFP50" s="14"/>
      <c r="IFQ50" s="14"/>
      <c r="IFR50" s="14"/>
      <c r="IFS50" s="14"/>
      <c r="IFT50" s="14"/>
      <c r="IFU50" s="14"/>
      <c r="IFV50" s="14"/>
      <c r="IFW50" s="14"/>
      <c r="IFX50" s="14"/>
      <c r="IFY50" s="14"/>
      <c r="IFZ50" s="14"/>
      <c r="IGA50" s="14"/>
      <c r="IGB50" s="14"/>
      <c r="IGC50" s="14"/>
      <c r="IGD50" s="14"/>
      <c r="IGE50" s="14"/>
      <c r="IGF50" s="14"/>
      <c r="IGG50" s="14"/>
      <c r="IGH50" s="14"/>
      <c r="IGI50" s="14"/>
      <c r="IGJ50" s="14"/>
      <c r="IGK50" s="14"/>
      <c r="IGL50" s="14"/>
      <c r="IGM50" s="14"/>
      <c r="IGN50" s="14"/>
      <c r="IGO50" s="14"/>
      <c r="IGP50" s="14"/>
      <c r="IGQ50" s="14"/>
      <c r="IGR50" s="14"/>
      <c r="IGS50" s="14"/>
      <c r="IGT50" s="14"/>
      <c r="IGU50" s="14"/>
      <c r="IGV50" s="14"/>
      <c r="IGW50" s="14"/>
      <c r="IGX50" s="14"/>
      <c r="IGY50" s="14"/>
      <c r="IGZ50" s="14"/>
      <c r="IHA50" s="14"/>
      <c r="IHB50" s="14"/>
      <c r="IHC50" s="14"/>
      <c r="IHD50" s="14"/>
      <c r="IHE50" s="14"/>
      <c r="IHF50" s="14"/>
      <c r="IHG50" s="14"/>
      <c r="IHH50" s="14"/>
      <c r="IHI50" s="14"/>
      <c r="IHJ50" s="14"/>
      <c r="IHK50" s="14"/>
      <c r="IHL50" s="14"/>
      <c r="IHM50" s="14"/>
      <c r="IHN50" s="14"/>
      <c r="IHO50" s="14"/>
      <c r="IHP50" s="14"/>
      <c r="IHQ50" s="14"/>
      <c r="IHR50" s="14"/>
      <c r="IHS50" s="14"/>
      <c r="IHT50" s="14"/>
      <c r="IHU50" s="14"/>
      <c r="IHV50" s="14"/>
      <c r="IHW50" s="14"/>
      <c r="IHX50" s="14"/>
      <c r="IHY50" s="14"/>
      <c r="IHZ50" s="14"/>
      <c r="IIA50" s="14"/>
      <c r="IIB50" s="14"/>
      <c r="IIC50" s="14"/>
      <c r="IID50" s="14"/>
      <c r="IIE50" s="14"/>
      <c r="IIF50" s="14"/>
      <c r="IIG50" s="14"/>
      <c r="IIH50" s="14"/>
      <c r="III50" s="14"/>
      <c r="IIJ50" s="14"/>
      <c r="IIK50" s="14"/>
      <c r="IIL50" s="14"/>
      <c r="IIM50" s="14"/>
      <c r="IIN50" s="14"/>
      <c r="IIO50" s="14"/>
      <c r="IIP50" s="14"/>
      <c r="IIQ50" s="14"/>
      <c r="IIR50" s="14"/>
      <c r="IIS50" s="14"/>
      <c r="IIT50" s="14"/>
      <c r="IIU50" s="14"/>
      <c r="IIV50" s="14"/>
      <c r="IIW50" s="14"/>
      <c r="IIX50" s="14"/>
      <c r="IIY50" s="14"/>
      <c r="IIZ50" s="14"/>
      <c r="IJA50" s="14"/>
      <c r="IJB50" s="14"/>
      <c r="IJC50" s="14"/>
      <c r="IJD50" s="14"/>
      <c r="IJE50" s="14"/>
      <c r="IJF50" s="14"/>
      <c r="IJG50" s="14"/>
      <c r="IJH50" s="14"/>
      <c r="IJI50" s="14"/>
      <c r="IJJ50" s="14"/>
      <c r="IJK50" s="14"/>
      <c r="IJL50" s="14"/>
      <c r="IJM50" s="14"/>
      <c r="IJN50" s="14"/>
      <c r="IJO50" s="14"/>
      <c r="IJP50" s="14"/>
      <c r="IJQ50" s="14"/>
      <c r="IJR50" s="14"/>
      <c r="IJS50" s="14"/>
      <c r="IJT50" s="14"/>
      <c r="IJU50" s="14"/>
      <c r="IJV50" s="14"/>
      <c r="IJW50" s="14"/>
      <c r="IJX50" s="14"/>
      <c r="IJY50" s="14"/>
      <c r="IJZ50" s="14"/>
      <c r="IKA50" s="14"/>
      <c r="IKB50" s="14"/>
      <c r="IKC50" s="14"/>
      <c r="IKD50" s="14"/>
      <c r="IKE50" s="14"/>
      <c r="IKF50" s="14"/>
      <c r="IKG50" s="14"/>
      <c r="IKH50" s="14"/>
      <c r="IKI50" s="14"/>
      <c r="IKJ50" s="14"/>
      <c r="IKK50" s="14"/>
      <c r="IKL50" s="14"/>
      <c r="IKM50" s="14"/>
      <c r="IKN50" s="14"/>
      <c r="IKO50" s="14"/>
      <c r="IKP50" s="14"/>
      <c r="IKQ50" s="14"/>
      <c r="IKR50" s="14"/>
      <c r="IKS50" s="14"/>
      <c r="IKT50" s="14"/>
      <c r="IKU50" s="14"/>
      <c r="IKV50" s="14"/>
      <c r="IKW50" s="14"/>
      <c r="IKX50" s="14"/>
      <c r="IKY50" s="14"/>
      <c r="IKZ50" s="14"/>
      <c r="ILA50" s="14"/>
      <c r="ILB50" s="14"/>
      <c r="ILC50" s="14"/>
      <c r="ILD50" s="14"/>
      <c r="ILE50" s="14"/>
      <c r="ILF50" s="14"/>
      <c r="ILG50" s="14"/>
      <c r="ILH50" s="14"/>
      <c r="ILI50" s="14"/>
      <c r="ILJ50" s="14"/>
      <c r="ILK50" s="14"/>
      <c r="ILL50" s="14"/>
      <c r="ILM50" s="14"/>
      <c r="ILN50" s="14"/>
      <c r="ILO50" s="14"/>
      <c r="ILP50" s="14"/>
      <c r="ILQ50" s="14"/>
      <c r="ILR50" s="14"/>
      <c r="ILS50" s="14"/>
      <c r="ILT50" s="14"/>
      <c r="ILU50" s="14"/>
      <c r="ILV50" s="14"/>
      <c r="ILW50" s="14"/>
      <c r="ILX50" s="14"/>
      <c r="ILY50" s="14"/>
      <c r="ILZ50" s="14"/>
      <c r="IMA50" s="14"/>
      <c r="IMB50" s="14"/>
      <c r="IMC50" s="14"/>
      <c r="IMD50" s="14"/>
      <c r="IME50" s="14"/>
      <c r="IMF50" s="14"/>
      <c r="IMG50" s="14"/>
      <c r="IMH50" s="14"/>
      <c r="IMI50" s="14"/>
      <c r="IMJ50" s="14"/>
      <c r="IMK50" s="14"/>
      <c r="IML50" s="14"/>
      <c r="IMM50" s="14"/>
      <c r="IMN50" s="14"/>
      <c r="IMO50" s="14"/>
      <c r="IMP50" s="14"/>
      <c r="IMQ50" s="14"/>
      <c r="IMR50" s="14"/>
      <c r="IMS50" s="14"/>
      <c r="IMT50" s="14"/>
      <c r="IMU50" s="14"/>
      <c r="IMV50" s="14"/>
      <c r="IMW50" s="14"/>
      <c r="IMX50" s="14"/>
      <c r="IMY50" s="14"/>
      <c r="IMZ50" s="14"/>
      <c r="INA50" s="14"/>
      <c r="INB50" s="14"/>
      <c r="INC50" s="14"/>
      <c r="IND50" s="14"/>
      <c r="INE50" s="14"/>
      <c r="INF50" s="14"/>
      <c r="ING50" s="14"/>
      <c r="INH50" s="14"/>
      <c r="INI50" s="14"/>
      <c r="INJ50" s="14"/>
      <c r="INK50" s="14"/>
      <c r="INL50" s="14"/>
      <c r="INM50" s="14"/>
      <c r="INN50" s="14"/>
      <c r="INO50" s="14"/>
      <c r="INP50" s="14"/>
      <c r="INQ50" s="14"/>
      <c r="INR50" s="14"/>
      <c r="INS50" s="14"/>
      <c r="INT50" s="14"/>
      <c r="INU50" s="14"/>
      <c r="INV50" s="14"/>
      <c r="INW50" s="14"/>
      <c r="INX50" s="14"/>
      <c r="INY50" s="14"/>
      <c r="INZ50" s="14"/>
      <c r="IOA50" s="14"/>
      <c r="IOB50" s="14"/>
      <c r="IOC50" s="14"/>
      <c r="IOD50" s="14"/>
      <c r="IOE50" s="14"/>
      <c r="IOF50" s="14"/>
      <c r="IOG50" s="14"/>
      <c r="IOH50" s="14"/>
      <c r="IOI50" s="14"/>
      <c r="IOJ50" s="14"/>
      <c r="IOK50" s="14"/>
      <c r="IOL50" s="14"/>
      <c r="IOM50" s="14"/>
      <c r="ION50" s="14"/>
      <c r="IOO50" s="14"/>
      <c r="IOP50" s="14"/>
      <c r="IOQ50" s="14"/>
      <c r="IOR50" s="14"/>
      <c r="IOS50" s="14"/>
      <c r="IOT50" s="14"/>
      <c r="IOU50" s="14"/>
      <c r="IOV50" s="14"/>
      <c r="IOW50" s="14"/>
      <c r="IOX50" s="14"/>
      <c r="IOY50" s="14"/>
      <c r="IOZ50" s="14"/>
      <c r="IPA50" s="14"/>
      <c r="IPB50" s="14"/>
      <c r="IPC50" s="14"/>
      <c r="IPD50" s="14"/>
      <c r="IPE50" s="14"/>
      <c r="IPF50" s="14"/>
      <c r="IPG50" s="14"/>
      <c r="IPH50" s="14"/>
      <c r="IPI50" s="14"/>
      <c r="IPJ50" s="14"/>
      <c r="IPK50" s="14"/>
      <c r="IPL50" s="14"/>
      <c r="IPM50" s="14"/>
      <c r="IPN50" s="14"/>
      <c r="IPO50" s="14"/>
      <c r="IPP50" s="14"/>
      <c r="IPQ50" s="14"/>
      <c r="IPR50" s="14"/>
      <c r="IPS50" s="14"/>
      <c r="IPT50" s="14"/>
      <c r="IPU50" s="14"/>
      <c r="IPV50" s="14"/>
      <c r="IPW50" s="14"/>
      <c r="IPX50" s="14"/>
      <c r="IPY50" s="14"/>
      <c r="IPZ50" s="14"/>
      <c r="IQA50" s="14"/>
      <c r="IQB50" s="14"/>
      <c r="IQC50" s="14"/>
      <c r="IQD50" s="14"/>
      <c r="IQE50" s="14"/>
      <c r="IQF50" s="14"/>
      <c r="IQG50" s="14"/>
      <c r="IQH50" s="14"/>
      <c r="IQI50" s="14"/>
      <c r="IQJ50" s="14"/>
      <c r="IQK50" s="14"/>
      <c r="IQL50" s="14"/>
      <c r="IQM50" s="14"/>
      <c r="IQN50" s="14"/>
      <c r="IQO50" s="14"/>
      <c r="IQP50" s="14"/>
      <c r="IQQ50" s="14"/>
      <c r="IQR50" s="14"/>
      <c r="IQS50" s="14"/>
      <c r="IQT50" s="14"/>
      <c r="IQU50" s="14"/>
      <c r="IQV50" s="14"/>
      <c r="IQW50" s="14"/>
      <c r="IQX50" s="14"/>
      <c r="IQY50" s="14"/>
      <c r="IQZ50" s="14"/>
      <c r="IRA50" s="14"/>
      <c r="IRB50" s="14"/>
      <c r="IRC50" s="14"/>
      <c r="IRD50" s="14"/>
      <c r="IRE50" s="14"/>
      <c r="IRF50" s="14"/>
      <c r="IRG50" s="14"/>
      <c r="IRH50" s="14"/>
      <c r="IRI50" s="14"/>
      <c r="IRJ50" s="14"/>
      <c r="IRK50" s="14"/>
      <c r="IRL50" s="14"/>
      <c r="IRM50" s="14"/>
      <c r="IRN50" s="14"/>
      <c r="IRO50" s="14"/>
      <c r="IRP50" s="14"/>
      <c r="IRQ50" s="14"/>
      <c r="IRR50" s="14"/>
      <c r="IRS50" s="14"/>
      <c r="IRT50" s="14"/>
      <c r="IRU50" s="14"/>
      <c r="IRV50" s="14"/>
      <c r="IRW50" s="14"/>
      <c r="IRX50" s="14"/>
      <c r="IRY50" s="14"/>
      <c r="IRZ50" s="14"/>
      <c r="ISA50" s="14"/>
      <c r="ISB50" s="14"/>
      <c r="ISC50" s="14"/>
      <c r="ISD50" s="14"/>
      <c r="ISE50" s="14"/>
      <c r="ISF50" s="14"/>
      <c r="ISG50" s="14"/>
      <c r="ISH50" s="14"/>
      <c r="ISI50" s="14"/>
      <c r="ISJ50" s="14"/>
      <c r="ISK50" s="14"/>
      <c r="ISL50" s="14"/>
      <c r="ISM50" s="14"/>
      <c r="ISN50" s="14"/>
      <c r="ISO50" s="14"/>
      <c r="ISP50" s="14"/>
      <c r="ISQ50" s="14"/>
      <c r="ISR50" s="14"/>
      <c r="ISS50" s="14"/>
      <c r="IST50" s="14"/>
      <c r="ISU50" s="14"/>
      <c r="ISV50" s="14"/>
      <c r="ISW50" s="14"/>
      <c r="ISX50" s="14"/>
      <c r="ISY50" s="14"/>
      <c r="ISZ50" s="14"/>
      <c r="ITA50" s="14"/>
      <c r="ITB50" s="14"/>
      <c r="ITC50" s="14"/>
      <c r="ITD50" s="14"/>
      <c r="ITE50" s="14"/>
      <c r="ITF50" s="14"/>
      <c r="ITG50" s="14"/>
      <c r="ITH50" s="14"/>
      <c r="ITI50" s="14"/>
      <c r="ITJ50" s="14"/>
      <c r="ITK50" s="14"/>
      <c r="ITL50" s="14"/>
      <c r="ITM50" s="14"/>
      <c r="ITN50" s="14"/>
      <c r="ITO50" s="14"/>
      <c r="ITP50" s="14"/>
      <c r="ITQ50" s="14"/>
      <c r="ITR50" s="14"/>
      <c r="ITS50" s="14"/>
      <c r="ITT50" s="14"/>
      <c r="ITU50" s="14"/>
      <c r="ITV50" s="14"/>
      <c r="ITW50" s="14"/>
      <c r="ITX50" s="14"/>
      <c r="ITY50" s="14"/>
      <c r="ITZ50" s="14"/>
      <c r="IUA50" s="14"/>
      <c r="IUB50" s="14"/>
      <c r="IUC50" s="14"/>
      <c r="IUD50" s="14"/>
      <c r="IUE50" s="14"/>
      <c r="IUF50" s="14"/>
      <c r="IUG50" s="14"/>
      <c r="IUH50" s="14"/>
      <c r="IUI50" s="14"/>
      <c r="IUJ50" s="14"/>
      <c r="IUK50" s="14"/>
      <c r="IUL50" s="14"/>
      <c r="IUM50" s="14"/>
      <c r="IUN50" s="14"/>
      <c r="IUO50" s="14"/>
      <c r="IUP50" s="14"/>
      <c r="IUQ50" s="14"/>
      <c r="IUR50" s="14"/>
      <c r="IUS50" s="14"/>
      <c r="IUT50" s="14"/>
      <c r="IUU50" s="14"/>
      <c r="IUV50" s="14"/>
      <c r="IUW50" s="14"/>
      <c r="IUX50" s="14"/>
      <c r="IUY50" s="14"/>
      <c r="IUZ50" s="14"/>
      <c r="IVA50" s="14"/>
      <c r="IVB50" s="14"/>
      <c r="IVC50" s="14"/>
      <c r="IVD50" s="14"/>
      <c r="IVE50" s="14"/>
      <c r="IVF50" s="14"/>
      <c r="IVG50" s="14"/>
      <c r="IVH50" s="14"/>
      <c r="IVI50" s="14"/>
      <c r="IVJ50" s="14"/>
      <c r="IVK50" s="14"/>
      <c r="IVL50" s="14"/>
      <c r="IVM50" s="14"/>
      <c r="IVN50" s="14"/>
      <c r="IVO50" s="14"/>
      <c r="IVP50" s="14"/>
      <c r="IVQ50" s="14"/>
      <c r="IVR50" s="14"/>
      <c r="IVS50" s="14"/>
      <c r="IVT50" s="14"/>
      <c r="IVU50" s="14"/>
      <c r="IVV50" s="14"/>
      <c r="IVW50" s="14"/>
      <c r="IVX50" s="14"/>
      <c r="IVY50" s="14"/>
      <c r="IVZ50" s="14"/>
      <c r="IWA50" s="14"/>
      <c r="IWB50" s="14"/>
      <c r="IWC50" s="14"/>
      <c r="IWD50" s="14"/>
      <c r="IWE50" s="14"/>
      <c r="IWF50" s="14"/>
      <c r="IWG50" s="14"/>
      <c r="IWH50" s="14"/>
      <c r="IWI50" s="14"/>
      <c r="IWJ50" s="14"/>
      <c r="IWK50" s="14"/>
      <c r="IWL50" s="14"/>
      <c r="IWM50" s="14"/>
      <c r="IWN50" s="14"/>
      <c r="IWO50" s="14"/>
      <c r="IWP50" s="14"/>
      <c r="IWQ50" s="14"/>
      <c r="IWR50" s="14"/>
      <c r="IWS50" s="14"/>
      <c r="IWT50" s="14"/>
      <c r="IWU50" s="14"/>
      <c r="IWV50" s="14"/>
      <c r="IWW50" s="14"/>
      <c r="IWX50" s="14"/>
      <c r="IWY50" s="14"/>
      <c r="IWZ50" s="14"/>
      <c r="IXA50" s="14"/>
      <c r="IXB50" s="14"/>
      <c r="IXC50" s="14"/>
      <c r="IXD50" s="14"/>
      <c r="IXE50" s="14"/>
      <c r="IXF50" s="14"/>
      <c r="IXG50" s="14"/>
      <c r="IXH50" s="14"/>
      <c r="IXI50" s="14"/>
      <c r="IXJ50" s="14"/>
      <c r="IXK50" s="14"/>
      <c r="IXL50" s="14"/>
      <c r="IXM50" s="14"/>
      <c r="IXN50" s="14"/>
      <c r="IXO50" s="14"/>
      <c r="IXP50" s="14"/>
      <c r="IXQ50" s="14"/>
      <c r="IXR50" s="14"/>
      <c r="IXS50" s="14"/>
      <c r="IXT50" s="14"/>
      <c r="IXU50" s="14"/>
      <c r="IXV50" s="14"/>
      <c r="IXW50" s="14"/>
      <c r="IXX50" s="14"/>
      <c r="IXY50" s="14"/>
      <c r="IXZ50" s="14"/>
      <c r="IYA50" s="14"/>
      <c r="IYB50" s="14"/>
      <c r="IYC50" s="14"/>
      <c r="IYD50" s="14"/>
      <c r="IYE50" s="14"/>
      <c r="IYF50" s="14"/>
      <c r="IYG50" s="14"/>
      <c r="IYH50" s="14"/>
      <c r="IYI50" s="14"/>
      <c r="IYJ50" s="14"/>
      <c r="IYK50" s="14"/>
      <c r="IYL50" s="14"/>
      <c r="IYM50" s="14"/>
      <c r="IYN50" s="14"/>
      <c r="IYO50" s="14"/>
      <c r="IYP50" s="14"/>
      <c r="IYQ50" s="14"/>
      <c r="IYR50" s="14"/>
      <c r="IYS50" s="14"/>
      <c r="IYT50" s="14"/>
      <c r="IYU50" s="14"/>
      <c r="IYV50" s="14"/>
      <c r="IYW50" s="14"/>
      <c r="IYX50" s="14"/>
      <c r="IYY50" s="14"/>
      <c r="IYZ50" s="14"/>
      <c r="IZA50" s="14"/>
      <c r="IZB50" s="14"/>
      <c r="IZC50" s="14"/>
      <c r="IZD50" s="14"/>
      <c r="IZE50" s="14"/>
      <c r="IZF50" s="14"/>
      <c r="IZG50" s="14"/>
      <c r="IZH50" s="14"/>
      <c r="IZI50" s="14"/>
      <c r="IZJ50" s="14"/>
      <c r="IZK50" s="14"/>
      <c r="IZL50" s="14"/>
      <c r="IZM50" s="14"/>
      <c r="IZN50" s="14"/>
      <c r="IZO50" s="14"/>
      <c r="IZP50" s="14"/>
      <c r="IZQ50" s="14"/>
      <c r="IZR50" s="14"/>
      <c r="IZS50" s="14"/>
      <c r="IZT50" s="14"/>
      <c r="IZU50" s="14"/>
      <c r="IZV50" s="14"/>
      <c r="IZW50" s="14"/>
      <c r="IZX50" s="14"/>
      <c r="IZY50" s="14"/>
      <c r="IZZ50" s="14"/>
      <c r="JAA50" s="14"/>
      <c r="JAB50" s="14"/>
      <c r="JAC50" s="14"/>
      <c r="JAD50" s="14"/>
      <c r="JAE50" s="14"/>
      <c r="JAF50" s="14"/>
      <c r="JAG50" s="14"/>
      <c r="JAH50" s="14"/>
      <c r="JAI50" s="14"/>
      <c r="JAJ50" s="14"/>
      <c r="JAK50" s="14"/>
      <c r="JAL50" s="14"/>
      <c r="JAM50" s="14"/>
      <c r="JAN50" s="14"/>
      <c r="JAO50" s="14"/>
      <c r="JAP50" s="14"/>
      <c r="JAQ50" s="14"/>
      <c r="JAR50" s="14"/>
      <c r="JAS50" s="14"/>
      <c r="JAT50" s="14"/>
      <c r="JAU50" s="14"/>
      <c r="JAV50" s="14"/>
      <c r="JAW50" s="14"/>
      <c r="JAX50" s="14"/>
      <c r="JAY50" s="14"/>
      <c r="JAZ50" s="14"/>
      <c r="JBA50" s="14"/>
      <c r="JBB50" s="14"/>
      <c r="JBC50" s="14"/>
      <c r="JBD50" s="14"/>
      <c r="JBE50" s="14"/>
      <c r="JBF50" s="14"/>
      <c r="JBG50" s="14"/>
      <c r="JBH50" s="14"/>
      <c r="JBI50" s="14"/>
      <c r="JBJ50" s="14"/>
      <c r="JBK50" s="14"/>
      <c r="JBL50" s="14"/>
      <c r="JBM50" s="14"/>
      <c r="JBN50" s="14"/>
      <c r="JBO50" s="14"/>
      <c r="JBP50" s="14"/>
      <c r="JBQ50" s="14"/>
      <c r="JBR50" s="14"/>
      <c r="JBS50" s="14"/>
      <c r="JBT50" s="14"/>
      <c r="JBU50" s="14"/>
      <c r="JBV50" s="14"/>
      <c r="JBW50" s="14"/>
      <c r="JBX50" s="14"/>
      <c r="JBY50" s="14"/>
      <c r="JBZ50" s="14"/>
      <c r="JCA50" s="14"/>
      <c r="JCB50" s="14"/>
      <c r="JCC50" s="14"/>
      <c r="JCD50" s="14"/>
      <c r="JCE50" s="14"/>
      <c r="JCF50" s="14"/>
      <c r="JCG50" s="14"/>
      <c r="JCH50" s="14"/>
      <c r="JCI50" s="14"/>
      <c r="JCJ50" s="14"/>
      <c r="JCK50" s="14"/>
      <c r="JCL50" s="14"/>
      <c r="JCM50" s="14"/>
      <c r="JCN50" s="14"/>
      <c r="JCO50" s="14"/>
      <c r="JCP50" s="14"/>
      <c r="JCQ50" s="14"/>
      <c r="JCR50" s="14"/>
      <c r="JCS50" s="14"/>
      <c r="JCT50" s="14"/>
      <c r="JCU50" s="14"/>
      <c r="JCV50" s="14"/>
      <c r="JCW50" s="14"/>
      <c r="JCX50" s="14"/>
      <c r="JCY50" s="14"/>
      <c r="JCZ50" s="14"/>
      <c r="JDA50" s="14"/>
      <c r="JDB50" s="14"/>
      <c r="JDC50" s="14"/>
      <c r="JDD50" s="14"/>
      <c r="JDE50" s="14"/>
      <c r="JDF50" s="14"/>
      <c r="JDG50" s="14"/>
      <c r="JDH50" s="14"/>
      <c r="JDI50" s="14"/>
      <c r="JDJ50" s="14"/>
      <c r="JDK50" s="14"/>
      <c r="JDL50" s="14"/>
      <c r="JDM50" s="14"/>
      <c r="JDN50" s="14"/>
      <c r="JDO50" s="14"/>
      <c r="JDP50" s="14"/>
      <c r="JDQ50" s="14"/>
      <c r="JDR50" s="14"/>
      <c r="JDS50" s="14"/>
      <c r="JDT50" s="14"/>
      <c r="JDU50" s="14"/>
      <c r="JDV50" s="14"/>
      <c r="JDW50" s="14"/>
      <c r="JDX50" s="14"/>
      <c r="JDY50" s="14"/>
      <c r="JDZ50" s="14"/>
      <c r="JEA50" s="14"/>
      <c r="JEB50" s="14"/>
      <c r="JEC50" s="14"/>
      <c r="JED50" s="14"/>
      <c r="JEE50" s="14"/>
      <c r="JEF50" s="14"/>
      <c r="JEG50" s="14"/>
      <c r="JEH50" s="14"/>
      <c r="JEI50" s="14"/>
      <c r="JEJ50" s="14"/>
      <c r="JEK50" s="14"/>
      <c r="JEL50" s="14"/>
      <c r="JEM50" s="14"/>
      <c r="JEN50" s="14"/>
      <c r="JEO50" s="14"/>
      <c r="JEP50" s="14"/>
      <c r="JEQ50" s="14"/>
      <c r="JER50" s="14"/>
      <c r="JES50" s="14"/>
      <c r="JET50" s="14"/>
      <c r="JEU50" s="14"/>
      <c r="JEV50" s="14"/>
      <c r="JEW50" s="14"/>
      <c r="JEX50" s="14"/>
      <c r="JEY50" s="14"/>
      <c r="JEZ50" s="14"/>
      <c r="JFA50" s="14"/>
      <c r="JFB50" s="14"/>
      <c r="JFC50" s="14"/>
      <c r="JFD50" s="14"/>
      <c r="JFE50" s="14"/>
      <c r="JFF50" s="14"/>
      <c r="JFG50" s="14"/>
      <c r="JFH50" s="14"/>
      <c r="JFI50" s="14"/>
      <c r="JFJ50" s="14"/>
      <c r="JFK50" s="14"/>
      <c r="JFL50" s="14"/>
      <c r="JFM50" s="14"/>
      <c r="JFN50" s="14"/>
      <c r="JFO50" s="14"/>
      <c r="JFP50" s="14"/>
      <c r="JFQ50" s="14"/>
      <c r="JFR50" s="14"/>
      <c r="JFS50" s="14"/>
      <c r="JFT50" s="14"/>
      <c r="JFU50" s="14"/>
      <c r="JFV50" s="14"/>
      <c r="JFW50" s="14"/>
      <c r="JFX50" s="14"/>
      <c r="JFY50" s="14"/>
      <c r="JFZ50" s="14"/>
      <c r="JGA50" s="14"/>
      <c r="JGB50" s="14"/>
      <c r="JGC50" s="14"/>
      <c r="JGD50" s="14"/>
      <c r="JGE50" s="14"/>
      <c r="JGF50" s="14"/>
      <c r="JGG50" s="14"/>
      <c r="JGH50" s="14"/>
      <c r="JGI50" s="14"/>
      <c r="JGJ50" s="14"/>
      <c r="JGK50" s="14"/>
      <c r="JGL50" s="14"/>
      <c r="JGM50" s="14"/>
      <c r="JGN50" s="14"/>
      <c r="JGO50" s="14"/>
      <c r="JGP50" s="14"/>
      <c r="JGQ50" s="14"/>
      <c r="JGR50" s="14"/>
      <c r="JGS50" s="14"/>
      <c r="JGT50" s="14"/>
      <c r="JGU50" s="14"/>
      <c r="JGV50" s="14"/>
      <c r="JGW50" s="14"/>
      <c r="JGX50" s="14"/>
      <c r="JGY50" s="14"/>
      <c r="JGZ50" s="14"/>
      <c r="JHA50" s="14"/>
      <c r="JHB50" s="14"/>
      <c r="JHC50" s="14"/>
      <c r="JHD50" s="14"/>
      <c r="JHE50" s="14"/>
      <c r="JHF50" s="14"/>
      <c r="JHG50" s="14"/>
      <c r="JHH50" s="14"/>
      <c r="JHI50" s="14"/>
      <c r="JHJ50" s="14"/>
      <c r="JHK50" s="14"/>
      <c r="JHL50" s="14"/>
      <c r="JHM50" s="14"/>
      <c r="JHN50" s="14"/>
      <c r="JHO50" s="14"/>
      <c r="JHP50" s="14"/>
      <c r="JHQ50" s="14"/>
      <c r="JHR50" s="14"/>
      <c r="JHS50" s="14"/>
      <c r="JHT50" s="14"/>
      <c r="JHU50" s="14"/>
      <c r="JHV50" s="14"/>
      <c r="JHW50" s="14"/>
      <c r="JHX50" s="14"/>
      <c r="JHY50" s="14"/>
      <c r="JHZ50" s="14"/>
      <c r="JIA50" s="14"/>
      <c r="JIB50" s="14"/>
      <c r="JIC50" s="14"/>
      <c r="JID50" s="14"/>
      <c r="JIE50" s="14"/>
      <c r="JIF50" s="14"/>
      <c r="JIG50" s="14"/>
      <c r="JIH50" s="14"/>
      <c r="JII50" s="14"/>
      <c r="JIJ50" s="14"/>
      <c r="JIK50" s="14"/>
      <c r="JIL50" s="14"/>
      <c r="JIM50" s="14"/>
      <c r="JIN50" s="14"/>
      <c r="JIO50" s="14"/>
      <c r="JIP50" s="14"/>
      <c r="JIQ50" s="14"/>
      <c r="JIR50" s="14"/>
      <c r="JIS50" s="14"/>
      <c r="JIT50" s="14"/>
      <c r="JIU50" s="14"/>
      <c r="JIV50" s="14"/>
      <c r="JIW50" s="14"/>
      <c r="JIX50" s="14"/>
      <c r="JIY50" s="14"/>
      <c r="JIZ50" s="14"/>
      <c r="JJA50" s="14"/>
      <c r="JJB50" s="14"/>
      <c r="JJC50" s="14"/>
      <c r="JJD50" s="14"/>
      <c r="JJE50" s="14"/>
      <c r="JJF50" s="14"/>
      <c r="JJG50" s="14"/>
      <c r="JJH50" s="14"/>
      <c r="JJI50" s="14"/>
      <c r="JJJ50" s="14"/>
      <c r="JJK50" s="14"/>
      <c r="JJL50" s="14"/>
      <c r="JJM50" s="14"/>
      <c r="JJN50" s="14"/>
      <c r="JJO50" s="14"/>
      <c r="JJP50" s="14"/>
      <c r="JJQ50" s="14"/>
      <c r="JJR50" s="14"/>
      <c r="JJS50" s="14"/>
      <c r="JJT50" s="14"/>
      <c r="JJU50" s="14"/>
      <c r="JJV50" s="14"/>
      <c r="JJW50" s="14"/>
      <c r="JJX50" s="14"/>
      <c r="JJY50" s="14"/>
      <c r="JJZ50" s="14"/>
      <c r="JKA50" s="14"/>
      <c r="JKB50" s="14"/>
      <c r="JKC50" s="14"/>
      <c r="JKD50" s="14"/>
      <c r="JKE50" s="14"/>
      <c r="JKF50" s="14"/>
      <c r="JKG50" s="14"/>
      <c r="JKH50" s="14"/>
      <c r="JKI50" s="14"/>
      <c r="JKJ50" s="14"/>
      <c r="JKK50" s="14"/>
      <c r="JKL50" s="14"/>
      <c r="JKM50" s="14"/>
      <c r="JKN50" s="14"/>
      <c r="JKO50" s="14"/>
      <c r="JKP50" s="14"/>
      <c r="JKQ50" s="14"/>
      <c r="JKR50" s="14"/>
      <c r="JKS50" s="14"/>
      <c r="JKT50" s="14"/>
      <c r="JKU50" s="14"/>
      <c r="JKV50" s="14"/>
      <c r="JKW50" s="14"/>
      <c r="JKX50" s="14"/>
      <c r="JKY50" s="14"/>
      <c r="JKZ50" s="14"/>
      <c r="JLA50" s="14"/>
      <c r="JLB50" s="14"/>
      <c r="JLC50" s="14"/>
      <c r="JLD50" s="14"/>
      <c r="JLE50" s="14"/>
      <c r="JLF50" s="14"/>
      <c r="JLG50" s="14"/>
      <c r="JLH50" s="14"/>
      <c r="JLI50" s="14"/>
      <c r="JLJ50" s="14"/>
      <c r="JLK50" s="14"/>
      <c r="JLL50" s="14"/>
      <c r="JLM50" s="14"/>
      <c r="JLN50" s="14"/>
      <c r="JLO50" s="14"/>
      <c r="JLP50" s="14"/>
      <c r="JLQ50" s="14"/>
      <c r="JLR50" s="14"/>
      <c r="JLS50" s="14"/>
      <c r="JLT50" s="14"/>
      <c r="JLU50" s="14"/>
      <c r="JLV50" s="14"/>
      <c r="JLW50" s="14"/>
      <c r="JLX50" s="14"/>
      <c r="JLY50" s="14"/>
      <c r="JLZ50" s="14"/>
      <c r="JMA50" s="14"/>
      <c r="JMB50" s="14"/>
      <c r="JMC50" s="14"/>
      <c r="JMD50" s="14"/>
      <c r="JME50" s="14"/>
      <c r="JMF50" s="14"/>
      <c r="JMG50" s="14"/>
      <c r="JMH50" s="14"/>
      <c r="JMI50" s="14"/>
      <c r="JMJ50" s="14"/>
      <c r="JMK50" s="14"/>
      <c r="JML50" s="14"/>
      <c r="JMM50" s="14"/>
      <c r="JMN50" s="14"/>
      <c r="JMO50" s="14"/>
      <c r="JMP50" s="14"/>
      <c r="JMQ50" s="14"/>
      <c r="JMR50" s="14"/>
      <c r="JMS50" s="14"/>
      <c r="JMT50" s="14"/>
      <c r="JMU50" s="14"/>
      <c r="JMV50" s="14"/>
      <c r="JMW50" s="14"/>
      <c r="JMX50" s="14"/>
      <c r="JMY50" s="14"/>
      <c r="JMZ50" s="14"/>
      <c r="JNA50" s="14"/>
      <c r="JNB50" s="14"/>
      <c r="JNC50" s="14"/>
      <c r="JND50" s="14"/>
      <c r="JNE50" s="14"/>
      <c r="JNF50" s="14"/>
      <c r="JNG50" s="14"/>
      <c r="JNH50" s="14"/>
      <c r="JNI50" s="14"/>
      <c r="JNJ50" s="14"/>
      <c r="JNK50" s="14"/>
      <c r="JNL50" s="14"/>
      <c r="JNM50" s="14"/>
      <c r="JNN50" s="14"/>
      <c r="JNO50" s="14"/>
      <c r="JNP50" s="14"/>
      <c r="JNQ50" s="14"/>
      <c r="JNR50" s="14"/>
      <c r="JNS50" s="14"/>
      <c r="JNT50" s="14"/>
      <c r="JNU50" s="14"/>
      <c r="JNV50" s="14"/>
      <c r="JNW50" s="14"/>
      <c r="JNX50" s="14"/>
      <c r="JNY50" s="14"/>
      <c r="JNZ50" s="14"/>
      <c r="JOA50" s="14"/>
      <c r="JOB50" s="14"/>
      <c r="JOC50" s="14"/>
      <c r="JOD50" s="14"/>
      <c r="JOE50" s="14"/>
      <c r="JOF50" s="14"/>
      <c r="JOG50" s="14"/>
      <c r="JOH50" s="14"/>
      <c r="JOI50" s="14"/>
      <c r="JOJ50" s="14"/>
      <c r="JOK50" s="14"/>
      <c r="JOL50" s="14"/>
      <c r="JOM50" s="14"/>
      <c r="JON50" s="14"/>
      <c r="JOO50" s="14"/>
      <c r="JOP50" s="14"/>
      <c r="JOQ50" s="14"/>
      <c r="JOR50" s="14"/>
      <c r="JOS50" s="14"/>
      <c r="JOT50" s="14"/>
      <c r="JOU50" s="14"/>
      <c r="JOV50" s="14"/>
      <c r="JOW50" s="14"/>
      <c r="JOX50" s="14"/>
      <c r="JOY50" s="14"/>
      <c r="JOZ50" s="14"/>
      <c r="JPA50" s="14"/>
      <c r="JPB50" s="14"/>
      <c r="JPC50" s="14"/>
      <c r="JPD50" s="14"/>
      <c r="JPE50" s="14"/>
      <c r="JPF50" s="14"/>
      <c r="JPG50" s="14"/>
      <c r="JPH50" s="14"/>
      <c r="JPI50" s="14"/>
      <c r="JPJ50" s="14"/>
      <c r="JPK50" s="14"/>
      <c r="JPL50" s="14"/>
      <c r="JPM50" s="14"/>
      <c r="JPN50" s="14"/>
      <c r="JPO50" s="14"/>
      <c r="JPP50" s="14"/>
      <c r="JPQ50" s="14"/>
      <c r="JPR50" s="14"/>
      <c r="JPS50" s="14"/>
      <c r="JPT50" s="14"/>
      <c r="JPU50" s="14"/>
      <c r="JPV50" s="14"/>
      <c r="JPW50" s="14"/>
      <c r="JPX50" s="14"/>
      <c r="JPY50" s="14"/>
      <c r="JPZ50" s="14"/>
      <c r="JQA50" s="14"/>
      <c r="JQB50" s="14"/>
      <c r="JQC50" s="14"/>
      <c r="JQD50" s="14"/>
      <c r="JQE50" s="14"/>
      <c r="JQF50" s="14"/>
      <c r="JQG50" s="14"/>
      <c r="JQH50" s="14"/>
      <c r="JQI50" s="14"/>
      <c r="JQJ50" s="14"/>
      <c r="JQK50" s="14"/>
      <c r="JQL50" s="14"/>
      <c r="JQM50" s="14"/>
      <c r="JQN50" s="14"/>
      <c r="JQO50" s="14"/>
      <c r="JQP50" s="14"/>
      <c r="JQQ50" s="14"/>
      <c r="JQR50" s="14"/>
      <c r="JQS50" s="14"/>
      <c r="JQT50" s="14"/>
      <c r="JQU50" s="14"/>
      <c r="JQV50" s="14"/>
      <c r="JQW50" s="14"/>
      <c r="JQX50" s="14"/>
      <c r="JQY50" s="14"/>
      <c r="JQZ50" s="14"/>
      <c r="JRA50" s="14"/>
      <c r="JRB50" s="14"/>
      <c r="JRC50" s="14"/>
      <c r="JRD50" s="14"/>
      <c r="JRE50" s="14"/>
      <c r="JRF50" s="14"/>
      <c r="JRG50" s="14"/>
      <c r="JRH50" s="14"/>
      <c r="JRI50" s="14"/>
      <c r="JRJ50" s="14"/>
      <c r="JRK50" s="14"/>
      <c r="JRL50" s="14"/>
      <c r="JRM50" s="14"/>
      <c r="JRN50" s="14"/>
      <c r="JRO50" s="14"/>
      <c r="JRP50" s="14"/>
      <c r="JRQ50" s="14"/>
      <c r="JRR50" s="14"/>
      <c r="JRS50" s="14"/>
      <c r="JRT50" s="14"/>
      <c r="JRU50" s="14"/>
      <c r="JRV50" s="14"/>
      <c r="JRW50" s="14"/>
      <c r="JRX50" s="14"/>
      <c r="JRY50" s="14"/>
      <c r="JRZ50" s="14"/>
      <c r="JSA50" s="14"/>
      <c r="JSB50" s="14"/>
      <c r="JSC50" s="14"/>
      <c r="JSD50" s="14"/>
      <c r="JSE50" s="14"/>
      <c r="JSF50" s="14"/>
      <c r="JSG50" s="14"/>
      <c r="JSH50" s="14"/>
      <c r="JSI50" s="14"/>
      <c r="JSJ50" s="14"/>
      <c r="JSK50" s="14"/>
      <c r="JSL50" s="14"/>
      <c r="JSM50" s="14"/>
      <c r="JSN50" s="14"/>
      <c r="JSO50" s="14"/>
      <c r="JSP50" s="14"/>
      <c r="JSQ50" s="14"/>
      <c r="JSR50" s="14"/>
      <c r="JSS50" s="14"/>
      <c r="JST50" s="14"/>
      <c r="JSU50" s="14"/>
      <c r="JSV50" s="14"/>
      <c r="JSW50" s="14"/>
      <c r="JSX50" s="14"/>
      <c r="JSY50" s="14"/>
      <c r="JSZ50" s="14"/>
      <c r="JTA50" s="14"/>
      <c r="JTB50" s="14"/>
      <c r="JTC50" s="14"/>
      <c r="JTD50" s="14"/>
      <c r="JTE50" s="14"/>
      <c r="JTF50" s="14"/>
      <c r="JTG50" s="14"/>
      <c r="JTH50" s="14"/>
      <c r="JTI50" s="14"/>
      <c r="JTJ50" s="14"/>
      <c r="JTK50" s="14"/>
      <c r="JTL50" s="14"/>
      <c r="JTM50" s="14"/>
      <c r="JTN50" s="14"/>
      <c r="JTO50" s="14"/>
      <c r="JTP50" s="14"/>
      <c r="JTQ50" s="14"/>
      <c r="JTR50" s="14"/>
      <c r="JTS50" s="14"/>
      <c r="JTT50" s="14"/>
      <c r="JTU50" s="14"/>
      <c r="JTV50" s="14"/>
      <c r="JTW50" s="14"/>
      <c r="JTX50" s="14"/>
      <c r="JTY50" s="14"/>
      <c r="JTZ50" s="14"/>
      <c r="JUA50" s="14"/>
      <c r="JUB50" s="14"/>
      <c r="JUC50" s="14"/>
      <c r="JUD50" s="14"/>
      <c r="JUE50" s="14"/>
      <c r="JUF50" s="14"/>
      <c r="JUG50" s="14"/>
      <c r="JUH50" s="14"/>
      <c r="JUI50" s="14"/>
      <c r="JUJ50" s="14"/>
      <c r="JUK50" s="14"/>
      <c r="JUL50" s="14"/>
      <c r="JUM50" s="14"/>
      <c r="JUN50" s="14"/>
      <c r="JUO50" s="14"/>
      <c r="JUP50" s="14"/>
      <c r="JUQ50" s="14"/>
      <c r="JUR50" s="14"/>
      <c r="JUS50" s="14"/>
      <c r="JUT50" s="14"/>
      <c r="JUU50" s="14"/>
      <c r="JUV50" s="14"/>
      <c r="JUW50" s="14"/>
      <c r="JUX50" s="14"/>
      <c r="JUY50" s="14"/>
      <c r="JUZ50" s="14"/>
      <c r="JVA50" s="14"/>
      <c r="JVB50" s="14"/>
      <c r="JVC50" s="14"/>
      <c r="JVD50" s="14"/>
      <c r="JVE50" s="14"/>
      <c r="JVF50" s="14"/>
      <c r="JVG50" s="14"/>
      <c r="JVH50" s="14"/>
      <c r="JVI50" s="14"/>
      <c r="JVJ50" s="14"/>
      <c r="JVK50" s="14"/>
      <c r="JVL50" s="14"/>
      <c r="JVM50" s="14"/>
      <c r="JVN50" s="14"/>
      <c r="JVO50" s="14"/>
      <c r="JVP50" s="14"/>
      <c r="JVQ50" s="14"/>
      <c r="JVR50" s="14"/>
      <c r="JVS50" s="14"/>
      <c r="JVT50" s="14"/>
      <c r="JVU50" s="14"/>
      <c r="JVV50" s="14"/>
      <c r="JVW50" s="14"/>
      <c r="JVX50" s="14"/>
      <c r="JVY50" s="14"/>
      <c r="JVZ50" s="14"/>
      <c r="JWA50" s="14"/>
      <c r="JWB50" s="14"/>
      <c r="JWC50" s="14"/>
      <c r="JWD50" s="14"/>
      <c r="JWE50" s="14"/>
      <c r="JWF50" s="14"/>
      <c r="JWG50" s="14"/>
      <c r="JWH50" s="14"/>
      <c r="JWI50" s="14"/>
      <c r="JWJ50" s="14"/>
      <c r="JWK50" s="14"/>
      <c r="JWL50" s="14"/>
      <c r="JWM50" s="14"/>
      <c r="JWN50" s="14"/>
      <c r="JWO50" s="14"/>
      <c r="JWP50" s="14"/>
      <c r="JWQ50" s="14"/>
      <c r="JWR50" s="14"/>
      <c r="JWS50" s="14"/>
      <c r="JWT50" s="14"/>
      <c r="JWU50" s="14"/>
      <c r="JWV50" s="14"/>
      <c r="JWW50" s="14"/>
      <c r="JWX50" s="14"/>
      <c r="JWY50" s="14"/>
      <c r="JWZ50" s="14"/>
      <c r="JXA50" s="14"/>
      <c r="JXB50" s="14"/>
      <c r="JXC50" s="14"/>
      <c r="JXD50" s="14"/>
      <c r="JXE50" s="14"/>
      <c r="JXF50" s="14"/>
      <c r="JXG50" s="14"/>
      <c r="JXH50" s="14"/>
      <c r="JXI50" s="14"/>
      <c r="JXJ50" s="14"/>
      <c r="JXK50" s="14"/>
      <c r="JXL50" s="14"/>
      <c r="JXM50" s="14"/>
      <c r="JXN50" s="14"/>
      <c r="JXO50" s="14"/>
      <c r="JXP50" s="14"/>
      <c r="JXQ50" s="14"/>
      <c r="JXR50" s="14"/>
      <c r="JXS50" s="14"/>
      <c r="JXT50" s="14"/>
      <c r="JXU50" s="14"/>
      <c r="JXV50" s="14"/>
      <c r="JXW50" s="14"/>
      <c r="JXX50" s="14"/>
      <c r="JXY50" s="14"/>
      <c r="JXZ50" s="14"/>
      <c r="JYA50" s="14"/>
      <c r="JYB50" s="14"/>
      <c r="JYC50" s="14"/>
      <c r="JYD50" s="14"/>
      <c r="JYE50" s="14"/>
      <c r="JYF50" s="14"/>
      <c r="JYG50" s="14"/>
      <c r="JYH50" s="14"/>
      <c r="JYI50" s="14"/>
      <c r="JYJ50" s="14"/>
      <c r="JYK50" s="14"/>
      <c r="JYL50" s="14"/>
      <c r="JYM50" s="14"/>
      <c r="JYN50" s="14"/>
      <c r="JYO50" s="14"/>
      <c r="JYP50" s="14"/>
      <c r="JYQ50" s="14"/>
      <c r="JYR50" s="14"/>
      <c r="JYS50" s="14"/>
      <c r="JYT50" s="14"/>
      <c r="JYU50" s="14"/>
      <c r="JYV50" s="14"/>
      <c r="JYW50" s="14"/>
      <c r="JYX50" s="14"/>
      <c r="JYY50" s="14"/>
      <c r="JYZ50" s="14"/>
      <c r="JZA50" s="14"/>
      <c r="JZB50" s="14"/>
      <c r="JZC50" s="14"/>
      <c r="JZD50" s="14"/>
      <c r="JZE50" s="14"/>
      <c r="JZF50" s="14"/>
      <c r="JZG50" s="14"/>
      <c r="JZH50" s="14"/>
      <c r="JZI50" s="14"/>
      <c r="JZJ50" s="14"/>
      <c r="JZK50" s="14"/>
      <c r="JZL50" s="14"/>
      <c r="JZM50" s="14"/>
      <c r="JZN50" s="14"/>
      <c r="JZO50" s="14"/>
      <c r="JZP50" s="14"/>
      <c r="JZQ50" s="14"/>
      <c r="JZR50" s="14"/>
      <c r="JZS50" s="14"/>
      <c r="JZT50" s="14"/>
      <c r="JZU50" s="14"/>
      <c r="JZV50" s="14"/>
      <c r="JZW50" s="14"/>
      <c r="JZX50" s="14"/>
      <c r="JZY50" s="14"/>
      <c r="JZZ50" s="14"/>
      <c r="KAA50" s="14"/>
      <c r="KAB50" s="14"/>
      <c r="KAC50" s="14"/>
      <c r="KAD50" s="14"/>
      <c r="KAE50" s="14"/>
      <c r="KAF50" s="14"/>
      <c r="KAG50" s="14"/>
      <c r="KAH50" s="14"/>
      <c r="KAI50" s="14"/>
      <c r="KAJ50" s="14"/>
      <c r="KAK50" s="14"/>
      <c r="KAL50" s="14"/>
      <c r="KAM50" s="14"/>
      <c r="KAN50" s="14"/>
      <c r="KAO50" s="14"/>
      <c r="KAP50" s="14"/>
      <c r="KAQ50" s="14"/>
      <c r="KAR50" s="14"/>
      <c r="KAS50" s="14"/>
      <c r="KAT50" s="14"/>
      <c r="KAU50" s="14"/>
      <c r="KAV50" s="14"/>
      <c r="KAW50" s="14"/>
      <c r="KAX50" s="14"/>
      <c r="KAY50" s="14"/>
      <c r="KAZ50" s="14"/>
      <c r="KBA50" s="14"/>
      <c r="KBB50" s="14"/>
      <c r="KBC50" s="14"/>
      <c r="KBD50" s="14"/>
      <c r="KBE50" s="14"/>
      <c r="KBF50" s="14"/>
      <c r="KBG50" s="14"/>
      <c r="KBH50" s="14"/>
      <c r="KBI50" s="14"/>
      <c r="KBJ50" s="14"/>
      <c r="KBK50" s="14"/>
      <c r="KBL50" s="14"/>
      <c r="KBM50" s="14"/>
      <c r="KBN50" s="14"/>
      <c r="KBO50" s="14"/>
      <c r="KBP50" s="14"/>
      <c r="KBQ50" s="14"/>
      <c r="KBR50" s="14"/>
      <c r="KBS50" s="14"/>
      <c r="KBT50" s="14"/>
      <c r="KBU50" s="14"/>
      <c r="KBV50" s="14"/>
      <c r="KBW50" s="14"/>
      <c r="KBX50" s="14"/>
      <c r="KBY50" s="14"/>
      <c r="KBZ50" s="14"/>
      <c r="KCA50" s="14"/>
      <c r="KCB50" s="14"/>
      <c r="KCC50" s="14"/>
      <c r="KCD50" s="14"/>
      <c r="KCE50" s="14"/>
      <c r="KCF50" s="14"/>
      <c r="KCG50" s="14"/>
      <c r="KCH50" s="14"/>
      <c r="KCI50" s="14"/>
      <c r="KCJ50" s="14"/>
      <c r="KCK50" s="14"/>
      <c r="KCL50" s="14"/>
      <c r="KCM50" s="14"/>
      <c r="KCN50" s="14"/>
      <c r="KCO50" s="14"/>
      <c r="KCP50" s="14"/>
      <c r="KCQ50" s="14"/>
      <c r="KCR50" s="14"/>
      <c r="KCS50" s="14"/>
      <c r="KCT50" s="14"/>
      <c r="KCU50" s="14"/>
      <c r="KCV50" s="14"/>
      <c r="KCW50" s="14"/>
      <c r="KCX50" s="14"/>
      <c r="KCY50" s="14"/>
      <c r="KCZ50" s="14"/>
      <c r="KDA50" s="14"/>
      <c r="KDB50" s="14"/>
      <c r="KDC50" s="14"/>
      <c r="KDD50" s="14"/>
      <c r="KDE50" s="14"/>
      <c r="KDF50" s="14"/>
      <c r="KDG50" s="14"/>
      <c r="KDH50" s="14"/>
      <c r="KDI50" s="14"/>
      <c r="KDJ50" s="14"/>
      <c r="KDK50" s="14"/>
      <c r="KDL50" s="14"/>
      <c r="KDM50" s="14"/>
      <c r="KDN50" s="14"/>
      <c r="KDO50" s="14"/>
      <c r="KDP50" s="14"/>
      <c r="KDQ50" s="14"/>
      <c r="KDR50" s="14"/>
      <c r="KDS50" s="14"/>
      <c r="KDT50" s="14"/>
      <c r="KDU50" s="14"/>
      <c r="KDV50" s="14"/>
      <c r="KDW50" s="14"/>
      <c r="KDX50" s="14"/>
      <c r="KDY50" s="14"/>
      <c r="KDZ50" s="14"/>
      <c r="KEA50" s="14"/>
      <c r="KEB50" s="14"/>
      <c r="KEC50" s="14"/>
      <c r="KED50" s="14"/>
      <c r="KEE50" s="14"/>
      <c r="KEF50" s="14"/>
      <c r="KEG50" s="14"/>
      <c r="KEH50" s="14"/>
      <c r="KEI50" s="14"/>
      <c r="KEJ50" s="14"/>
      <c r="KEK50" s="14"/>
      <c r="KEL50" s="14"/>
      <c r="KEM50" s="14"/>
      <c r="KEN50" s="14"/>
      <c r="KEO50" s="14"/>
      <c r="KEP50" s="14"/>
      <c r="KEQ50" s="14"/>
      <c r="KER50" s="14"/>
      <c r="KES50" s="14"/>
      <c r="KET50" s="14"/>
      <c r="KEU50" s="14"/>
      <c r="KEV50" s="14"/>
      <c r="KEW50" s="14"/>
      <c r="KEX50" s="14"/>
      <c r="KEY50" s="14"/>
      <c r="KEZ50" s="14"/>
      <c r="KFA50" s="14"/>
      <c r="KFB50" s="14"/>
      <c r="KFC50" s="14"/>
      <c r="KFD50" s="14"/>
      <c r="KFE50" s="14"/>
      <c r="KFF50" s="14"/>
      <c r="KFG50" s="14"/>
      <c r="KFH50" s="14"/>
      <c r="KFI50" s="14"/>
      <c r="KFJ50" s="14"/>
      <c r="KFK50" s="14"/>
      <c r="KFL50" s="14"/>
      <c r="KFM50" s="14"/>
      <c r="KFN50" s="14"/>
      <c r="KFO50" s="14"/>
      <c r="KFP50" s="14"/>
      <c r="KFQ50" s="14"/>
      <c r="KFR50" s="14"/>
      <c r="KFS50" s="14"/>
      <c r="KFT50" s="14"/>
      <c r="KFU50" s="14"/>
      <c r="KFV50" s="14"/>
      <c r="KFW50" s="14"/>
      <c r="KFX50" s="14"/>
      <c r="KFY50" s="14"/>
      <c r="KFZ50" s="14"/>
      <c r="KGA50" s="14"/>
      <c r="KGB50" s="14"/>
      <c r="KGC50" s="14"/>
      <c r="KGD50" s="14"/>
      <c r="KGE50" s="14"/>
      <c r="KGF50" s="14"/>
      <c r="KGG50" s="14"/>
      <c r="KGH50" s="14"/>
      <c r="KGI50" s="14"/>
      <c r="KGJ50" s="14"/>
      <c r="KGK50" s="14"/>
      <c r="KGL50" s="14"/>
      <c r="KGM50" s="14"/>
      <c r="KGN50" s="14"/>
      <c r="KGO50" s="14"/>
      <c r="KGP50" s="14"/>
      <c r="KGQ50" s="14"/>
      <c r="KGR50" s="14"/>
      <c r="KGS50" s="14"/>
      <c r="KGT50" s="14"/>
      <c r="KGU50" s="14"/>
      <c r="KGV50" s="14"/>
      <c r="KGW50" s="14"/>
      <c r="KGX50" s="14"/>
      <c r="KGY50" s="14"/>
      <c r="KGZ50" s="14"/>
      <c r="KHA50" s="14"/>
      <c r="KHB50" s="14"/>
      <c r="KHC50" s="14"/>
      <c r="KHD50" s="14"/>
      <c r="KHE50" s="14"/>
      <c r="KHF50" s="14"/>
      <c r="KHG50" s="14"/>
      <c r="KHH50" s="14"/>
      <c r="KHI50" s="14"/>
      <c r="KHJ50" s="14"/>
      <c r="KHK50" s="14"/>
      <c r="KHL50" s="14"/>
      <c r="KHM50" s="14"/>
      <c r="KHN50" s="14"/>
      <c r="KHO50" s="14"/>
      <c r="KHP50" s="14"/>
      <c r="KHQ50" s="14"/>
      <c r="KHR50" s="14"/>
      <c r="KHS50" s="14"/>
      <c r="KHT50" s="14"/>
      <c r="KHU50" s="14"/>
      <c r="KHV50" s="14"/>
      <c r="KHW50" s="14"/>
      <c r="KHX50" s="14"/>
      <c r="KHY50" s="14"/>
      <c r="KHZ50" s="14"/>
      <c r="KIA50" s="14"/>
      <c r="KIB50" s="14"/>
      <c r="KIC50" s="14"/>
      <c r="KID50" s="14"/>
      <c r="KIE50" s="14"/>
      <c r="KIF50" s="14"/>
      <c r="KIG50" s="14"/>
      <c r="KIH50" s="14"/>
      <c r="KII50" s="14"/>
      <c r="KIJ50" s="14"/>
      <c r="KIK50" s="14"/>
      <c r="KIL50" s="14"/>
      <c r="KIM50" s="14"/>
      <c r="KIN50" s="14"/>
      <c r="KIO50" s="14"/>
      <c r="KIP50" s="14"/>
      <c r="KIQ50" s="14"/>
      <c r="KIR50" s="14"/>
      <c r="KIS50" s="14"/>
      <c r="KIT50" s="14"/>
      <c r="KIU50" s="14"/>
      <c r="KIV50" s="14"/>
      <c r="KIW50" s="14"/>
      <c r="KIX50" s="14"/>
      <c r="KIY50" s="14"/>
      <c r="KIZ50" s="14"/>
      <c r="KJA50" s="14"/>
      <c r="KJB50" s="14"/>
      <c r="KJC50" s="14"/>
      <c r="KJD50" s="14"/>
      <c r="KJE50" s="14"/>
      <c r="KJF50" s="14"/>
      <c r="KJG50" s="14"/>
      <c r="KJH50" s="14"/>
      <c r="KJI50" s="14"/>
      <c r="KJJ50" s="14"/>
      <c r="KJK50" s="14"/>
      <c r="KJL50" s="14"/>
      <c r="KJM50" s="14"/>
      <c r="KJN50" s="14"/>
      <c r="KJO50" s="14"/>
      <c r="KJP50" s="14"/>
      <c r="KJQ50" s="14"/>
      <c r="KJR50" s="14"/>
      <c r="KJS50" s="14"/>
      <c r="KJT50" s="14"/>
      <c r="KJU50" s="14"/>
      <c r="KJV50" s="14"/>
      <c r="KJW50" s="14"/>
      <c r="KJX50" s="14"/>
      <c r="KJY50" s="14"/>
      <c r="KJZ50" s="14"/>
      <c r="KKA50" s="14"/>
      <c r="KKB50" s="14"/>
      <c r="KKC50" s="14"/>
      <c r="KKD50" s="14"/>
      <c r="KKE50" s="14"/>
      <c r="KKF50" s="14"/>
      <c r="KKG50" s="14"/>
      <c r="KKH50" s="14"/>
      <c r="KKI50" s="14"/>
      <c r="KKJ50" s="14"/>
      <c r="KKK50" s="14"/>
      <c r="KKL50" s="14"/>
      <c r="KKM50" s="14"/>
      <c r="KKN50" s="14"/>
      <c r="KKO50" s="14"/>
      <c r="KKP50" s="14"/>
      <c r="KKQ50" s="14"/>
      <c r="KKR50" s="14"/>
      <c r="KKS50" s="14"/>
      <c r="KKT50" s="14"/>
      <c r="KKU50" s="14"/>
      <c r="KKV50" s="14"/>
      <c r="KKW50" s="14"/>
      <c r="KKX50" s="14"/>
      <c r="KKY50" s="14"/>
      <c r="KKZ50" s="14"/>
      <c r="KLA50" s="14"/>
      <c r="KLB50" s="14"/>
      <c r="KLC50" s="14"/>
      <c r="KLD50" s="14"/>
      <c r="KLE50" s="14"/>
      <c r="KLF50" s="14"/>
      <c r="KLG50" s="14"/>
      <c r="KLH50" s="14"/>
      <c r="KLI50" s="14"/>
      <c r="KLJ50" s="14"/>
      <c r="KLK50" s="14"/>
      <c r="KLL50" s="14"/>
      <c r="KLM50" s="14"/>
      <c r="KLN50" s="14"/>
      <c r="KLO50" s="14"/>
      <c r="KLP50" s="14"/>
      <c r="KLQ50" s="14"/>
      <c r="KLR50" s="14"/>
      <c r="KLS50" s="14"/>
      <c r="KLT50" s="14"/>
      <c r="KLU50" s="14"/>
      <c r="KLV50" s="14"/>
      <c r="KLW50" s="14"/>
      <c r="KLX50" s="14"/>
      <c r="KLY50" s="14"/>
      <c r="KLZ50" s="14"/>
      <c r="KMA50" s="14"/>
      <c r="KMB50" s="14"/>
      <c r="KMC50" s="14"/>
      <c r="KMD50" s="14"/>
      <c r="KME50" s="14"/>
      <c r="KMF50" s="14"/>
      <c r="KMG50" s="14"/>
      <c r="KMH50" s="14"/>
      <c r="KMI50" s="14"/>
      <c r="KMJ50" s="14"/>
      <c r="KMK50" s="14"/>
      <c r="KML50" s="14"/>
      <c r="KMM50" s="14"/>
      <c r="KMN50" s="14"/>
      <c r="KMO50" s="14"/>
      <c r="KMP50" s="14"/>
      <c r="KMQ50" s="14"/>
      <c r="KMR50" s="14"/>
      <c r="KMS50" s="14"/>
      <c r="KMT50" s="14"/>
      <c r="KMU50" s="14"/>
      <c r="KMV50" s="14"/>
      <c r="KMW50" s="14"/>
      <c r="KMX50" s="14"/>
      <c r="KMY50" s="14"/>
      <c r="KMZ50" s="14"/>
      <c r="KNA50" s="14"/>
      <c r="KNB50" s="14"/>
      <c r="KNC50" s="14"/>
      <c r="KND50" s="14"/>
      <c r="KNE50" s="14"/>
      <c r="KNF50" s="14"/>
      <c r="KNG50" s="14"/>
      <c r="KNH50" s="14"/>
      <c r="KNI50" s="14"/>
      <c r="KNJ50" s="14"/>
      <c r="KNK50" s="14"/>
      <c r="KNL50" s="14"/>
      <c r="KNM50" s="14"/>
      <c r="KNN50" s="14"/>
      <c r="KNO50" s="14"/>
      <c r="KNP50" s="14"/>
      <c r="KNQ50" s="14"/>
      <c r="KNR50" s="14"/>
      <c r="KNS50" s="14"/>
      <c r="KNT50" s="14"/>
      <c r="KNU50" s="14"/>
      <c r="KNV50" s="14"/>
      <c r="KNW50" s="14"/>
      <c r="KNX50" s="14"/>
      <c r="KNY50" s="14"/>
      <c r="KNZ50" s="14"/>
      <c r="KOA50" s="14"/>
      <c r="KOB50" s="14"/>
      <c r="KOC50" s="14"/>
      <c r="KOD50" s="14"/>
      <c r="KOE50" s="14"/>
      <c r="KOF50" s="14"/>
      <c r="KOG50" s="14"/>
      <c r="KOH50" s="14"/>
      <c r="KOI50" s="14"/>
      <c r="KOJ50" s="14"/>
      <c r="KOK50" s="14"/>
      <c r="KOL50" s="14"/>
      <c r="KOM50" s="14"/>
      <c r="KON50" s="14"/>
      <c r="KOO50" s="14"/>
      <c r="KOP50" s="14"/>
      <c r="KOQ50" s="14"/>
      <c r="KOR50" s="14"/>
      <c r="KOS50" s="14"/>
      <c r="KOT50" s="14"/>
      <c r="KOU50" s="14"/>
      <c r="KOV50" s="14"/>
      <c r="KOW50" s="14"/>
      <c r="KOX50" s="14"/>
      <c r="KOY50" s="14"/>
      <c r="KOZ50" s="14"/>
      <c r="KPA50" s="14"/>
      <c r="KPB50" s="14"/>
      <c r="KPC50" s="14"/>
      <c r="KPD50" s="14"/>
      <c r="KPE50" s="14"/>
      <c r="KPF50" s="14"/>
      <c r="KPG50" s="14"/>
      <c r="KPH50" s="14"/>
      <c r="KPI50" s="14"/>
      <c r="KPJ50" s="14"/>
      <c r="KPK50" s="14"/>
      <c r="KPL50" s="14"/>
      <c r="KPM50" s="14"/>
      <c r="KPN50" s="14"/>
      <c r="KPO50" s="14"/>
      <c r="KPP50" s="14"/>
      <c r="KPQ50" s="14"/>
      <c r="KPR50" s="14"/>
      <c r="KPS50" s="14"/>
      <c r="KPT50" s="14"/>
      <c r="KPU50" s="14"/>
      <c r="KPV50" s="14"/>
      <c r="KPW50" s="14"/>
      <c r="KPX50" s="14"/>
      <c r="KPY50" s="14"/>
      <c r="KPZ50" s="14"/>
      <c r="KQA50" s="14"/>
      <c r="KQB50" s="14"/>
      <c r="KQC50" s="14"/>
      <c r="KQD50" s="14"/>
      <c r="KQE50" s="14"/>
      <c r="KQF50" s="14"/>
      <c r="KQG50" s="14"/>
      <c r="KQH50" s="14"/>
      <c r="KQI50" s="14"/>
      <c r="KQJ50" s="14"/>
      <c r="KQK50" s="14"/>
      <c r="KQL50" s="14"/>
      <c r="KQM50" s="14"/>
      <c r="KQN50" s="14"/>
      <c r="KQO50" s="14"/>
      <c r="KQP50" s="14"/>
      <c r="KQQ50" s="14"/>
      <c r="KQR50" s="14"/>
      <c r="KQS50" s="14"/>
      <c r="KQT50" s="14"/>
      <c r="KQU50" s="14"/>
      <c r="KQV50" s="14"/>
      <c r="KQW50" s="14"/>
      <c r="KQX50" s="14"/>
      <c r="KQY50" s="14"/>
      <c r="KQZ50" s="14"/>
      <c r="KRA50" s="14"/>
      <c r="KRB50" s="14"/>
      <c r="KRC50" s="14"/>
      <c r="KRD50" s="14"/>
      <c r="KRE50" s="14"/>
      <c r="KRF50" s="14"/>
      <c r="KRG50" s="14"/>
      <c r="KRH50" s="14"/>
      <c r="KRI50" s="14"/>
      <c r="KRJ50" s="14"/>
      <c r="KRK50" s="14"/>
      <c r="KRL50" s="14"/>
      <c r="KRM50" s="14"/>
      <c r="KRN50" s="14"/>
      <c r="KRO50" s="14"/>
      <c r="KRP50" s="14"/>
      <c r="KRQ50" s="14"/>
      <c r="KRR50" s="14"/>
      <c r="KRS50" s="14"/>
      <c r="KRT50" s="14"/>
      <c r="KRU50" s="14"/>
      <c r="KRV50" s="14"/>
      <c r="KRW50" s="14"/>
      <c r="KRX50" s="14"/>
      <c r="KRY50" s="14"/>
      <c r="KRZ50" s="14"/>
      <c r="KSA50" s="14"/>
      <c r="KSB50" s="14"/>
      <c r="KSC50" s="14"/>
      <c r="KSD50" s="14"/>
      <c r="KSE50" s="14"/>
      <c r="KSF50" s="14"/>
      <c r="KSG50" s="14"/>
      <c r="KSH50" s="14"/>
      <c r="KSI50" s="14"/>
      <c r="KSJ50" s="14"/>
      <c r="KSK50" s="14"/>
      <c r="KSL50" s="14"/>
      <c r="KSM50" s="14"/>
      <c r="KSN50" s="14"/>
      <c r="KSO50" s="14"/>
      <c r="KSP50" s="14"/>
      <c r="KSQ50" s="14"/>
      <c r="KSR50" s="14"/>
      <c r="KSS50" s="14"/>
      <c r="KST50" s="14"/>
      <c r="KSU50" s="14"/>
      <c r="KSV50" s="14"/>
      <c r="KSW50" s="14"/>
      <c r="KSX50" s="14"/>
      <c r="KSY50" s="14"/>
      <c r="KSZ50" s="14"/>
      <c r="KTA50" s="14"/>
      <c r="KTB50" s="14"/>
      <c r="KTC50" s="14"/>
      <c r="KTD50" s="14"/>
      <c r="KTE50" s="14"/>
      <c r="KTF50" s="14"/>
      <c r="KTG50" s="14"/>
      <c r="KTH50" s="14"/>
      <c r="KTI50" s="14"/>
      <c r="KTJ50" s="14"/>
      <c r="KTK50" s="14"/>
      <c r="KTL50" s="14"/>
      <c r="KTM50" s="14"/>
      <c r="KTN50" s="14"/>
      <c r="KTO50" s="14"/>
      <c r="KTP50" s="14"/>
      <c r="KTQ50" s="14"/>
      <c r="KTR50" s="14"/>
      <c r="KTS50" s="14"/>
      <c r="KTT50" s="14"/>
      <c r="KTU50" s="14"/>
      <c r="KTV50" s="14"/>
      <c r="KTW50" s="14"/>
      <c r="KTX50" s="14"/>
      <c r="KTY50" s="14"/>
      <c r="KTZ50" s="14"/>
      <c r="KUA50" s="14"/>
      <c r="KUB50" s="14"/>
      <c r="KUC50" s="14"/>
      <c r="KUD50" s="14"/>
      <c r="KUE50" s="14"/>
      <c r="KUF50" s="14"/>
      <c r="KUG50" s="14"/>
      <c r="KUH50" s="14"/>
      <c r="KUI50" s="14"/>
      <c r="KUJ50" s="14"/>
      <c r="KUK50" s="14"/>
      <c r="KUL50" s="14"/>
      <c r="KUM50" s="14"/>
      <c r="KUN50" s="14"/>
      <c r="KUO50" s="14"/>
      <c r="KUP50" s="14"/>
      <c r="KUQ50" s="14"/>
      <c r="KUR50" s="14"/>
      <c r="KUS50" s="14"/>
      <c r="KUT50" s="14"/>
      <c r="KUU50" s="14"/>
      <c r="KUV50" s="14"/>
      <c r="KUW50" s="14"/>
      <c r="KUX50" s="14"/>
      <c r="KUY50" s="14"/>
      <c r="KUZ50" s="14"/>
      <c r="KVA50" s="14"/>
      <c r="KVB50" s="14"/>
      <c r="KVC50" s="14"/>
      <c r="KVD50" s="14"/>
      <c r="KVE50" s="14"/>
      <c r="KVF50" s="14"/>
      <c r="KVG50" s="14"/>
      <c r="KVH50" s="14"/>
      <c r="KVI50" s="14"/>
      <c r="KVJ50" s="14"/>
      <c r="KVK50" s="14"/>
      <c r="KVL50" s="14"/>
      <c r="KVM50" s="14"/>
      <c r="KVN50" s="14"/>
      <c r="KVO50" s="14"/>
      <c r="KVP50" s="14"/>
      <c r="KVQ50" s="14"/>
      <c r="KVR50" s="14"/>
      <c r="KVS50" s="14"/>
      <c r="KVT50" s="14"/>
      <c r="KVU50" s="14"/>
      <c r="KVV50" s="14"/>
      <c r="KVW50" s="14"/>
      <c r="KVX50" s="14"/>
      <c r="KVY50" s="14"/>
      <c r="KVZ50" s="14"/>
      <c r="KWA50" s="14"/>
      <c r="KWB50" s="14"/>
      <c r="KWC50" s="14"/>
      <c r="KWD50" s="14"/>
      <c r="KWE50" s="14"/>
      <c r="KWF50" s="14"/>
      <c r="KWG50" s="14"/>
      <c r="KWH50" s="14"/>
      <c r="KWI50" s="14"/>
      <c r="KWJ50" s="14"/>
      <c r="KWK50" s="14"/>
      <c r="KWL50" s="14"/>
      <c r="KWM50" s="14"/>
      <c r="KWN50" s="14"/>
      <c r="KWO50" s="14"/>
      <c r="KWP50" s="14"/>
      <c r="KWQ50" s="14"/>
      <c r="KWR50" s="14"/>
      <c r="KWS50" s="14"/>
      <c r="KWT50" s="14"/>
      <c r="KWU50" s="14"/>
      <c r="KWV50" s="14"/>
      <c r="KWW50" s="14"/>
      <c r="KWX50" s="14"/>
      <c r="KWY50" s="14"/>
      <c r="KWZ50" s="14"/>
      <c r="KXA50" s="14"/>
      <c r="KXB50" s="14"/>
      <c r="KXC50" s="14"/>
      <c r="KXD50" s="14"/>
      <c r="KXE50" s="14"/>
      <c r="KXF50" s="14"/>
      <c r="KXG50" s="14"/>
      <c r="KXH50" s="14"/>
      <c r="KXI50" s="14"/>
      <c r="KXJ50" s="14"/>
      <c r="KXK50" s="14"/>
      <c r="KXL50" s="14"/>
      <c r="KXM50" s="14"/>
      <c r="KXN50" s="14"/>
      <c r="KXO50" s="14"/>
      <c r="KXP50" s="14"/>
      <c r="KXQ50" s="14"/>
      <c r="KXR50" s="14"/>
      <c r="KXS50" s="14"/>
      <c r="KXT50" s="14"/>
      <c r="KXU50" s="14"/>
      <c r="KXV50" s="14"/>
      <c r="KXW50" s="14"/>
      <c r="KXX50" s="14"/>
      <c r="KXY50" s="14"/>
      <c r="KXZ50" s="14"/>
      <c r="KYA50" s="14"/>
      <c r="KYB50" s="14"/>
      <c r="KYC50" s="14"/>
      <c r="KYD50" s="14"/>
      <c r="KYE50" s="14"/>
      <c r="KYF50" s="14"/>
      <c r="KYG50" s="14"/>
      <c r="KYH50" s="14"/>
      <c r="KYI50" s="14"/>
      <c r="KYJ50" s="14"/>
      <c r="KYK50" s="14"/>
      <c r="KYL50" s="14"/>
      <c r="KYM50" s="14"/>
      <c r="KYN50" s="14"/>
      <c r="KYO50" s="14"/>
      <c r="KYP50" s="14"/>
      <c r="KYQ50" s="14"/>
      <c r="KYR50" s="14"/>
      <c r="KYS50" s="14"/>
      <c r="KYT50" s="14"/>
      <c r="KYU50" s="14"/>
      <c r="KYV50" s="14"/>
      <c r="KYW50" s="14"/>
      <c r="KYX50" s="14"/>
      <c r="KYY50" s="14"/>
      <c r="KYZ50" s="14"/>
      <c r="KZA50" s="14"/>
      <c r="KZB50" s="14"/>
      <c r="KZC50" s="14"/>
      <c r="KZD50" s="14"/>
      <c r="KZE50" s="14"/>
      <c r="KZF50" s="14"/>
      <c r="KZG50" s="14"/>
      <c r="KZH50" s="14"/>
      <c r="KZI50" s="14"/>
      <c r="KZJ50" s="14"/>
      <c r="KZK50" s="14"/>
      <c r="KZL50" s="14"/>
      <c r="KZM50" s="14"/>
      <c r="KZN50" s="14"/>
      <c r="KZO50" s="14"/>
      <c r="KZP50" s="14"/>
      <c r="KZQ50" s="14"/>
      <c r="KZR50" s="14"/>
      <c r="KZS50" s="14"/>
      <c r="KZT50" s="14"/>
      <c r="KZU50" s="14"/>
      <c r="KZV50" s="14"/>
      <c r="KZW50" s="14"/>
      <c r="KZX50" s="14"/>
      <c r="KZY50" s="14"/>
      <c r="KZZ50" s="14"/>
      <c r="LAA50" s="14"/>
      <c r="LAB50" s="14"/>
      <c r="LAC50" s="14"/>
      <c r="LAD50" s="14"/>
      <c r="LAE50" s="14"/>
      <c r="LAF50" s="14"/>
      <c r="LAG50" s="14"/>
      <c r="LAH50" s="14"/>
      <c r="LAI50" s="14"/>
      <c r="LAJ50" s="14"/>
      <c r="LAK50" s="14"/>
      <c r="LAL50" s="14"/>
      <c r="LAM50" s="14"/>
      <c r="LAN50" s="14"/>
      <c r="LAO50" s="14"/>
      <c r="LAP50" s="14"/>
      <c r="LAQ50" s="14"/>
      <c r="LAR50" s="14"/>
      <c r="LAS50" s="14"/>
      <c r="LAT50" s="14"/>
      <c r="LAU50" s="14"/>
      <c r="LAV50" s="14"/>
      <c r="LAW50" s="14"/>
      <c r="LAX50" s="14"/>
      <c r="LAY50" s="14"/>
      <c r="LAZ50" s="14"/>
      <c r="LBA50" s="14"/>
      <c r="LBB50" s="14"/>
      <c r="LBC50" s="14"/>
      <c r="LBD50" s="14"/>
      <c r="LBE50" s="14"/>
      <c r="LBF50" s="14"/>
      <c r="LBG50" s="14"/>
      <c r="LBH50" s="14"/>
      <c r="LBI50" s="14"/>
      <c r="LBJ50" s="14"/>
      <c r="LBK50" s="14"/>
      <c r="LBL50" s="14"/>
      <c r="LBM50" s="14"/>
      <c r="LBN50" s="14"/>
      <c r="LBO50" s="14"/>
      <c r="LBP50" s="14"/>
      <c r="LBQ50" s="14"/>
      <c r="LBR50" s="14"/>
      <c r="LBS50" s="14"/>
      <c r="LBT50" s="14"/>
      <c r="LBU50" s="14"/>
      <c r="LBV50" s="14"/>
      <c r="LBW50" s="14"/>
      <c r="LBX50" s="14"/>
      <c r="LBY50" s="14"/>
      <c r="LBZ50" s="14"/>
      <c r="LCA50" s="14"/>
      <c r="LCB50" s="14"/>
      <c r="LCC50" s="14"/>
      <c r="LCD50" s="14"/>
      <c r="LCE50" s="14"/>
      <c r="LCF50" s="14"/>
      <c r="LCG50" s="14"/>
      <c r="LCH50" s="14"/>
      <c r="LCI50" s="14"/>
      <c r="LCJ50" s="14"/>
      <c r="LCK50" s="14"/>
      <c r="LCL50" s="14"/>
      <c r="LCM50" s="14"/>
      <c r="LCN50" s="14"/>
      <c r="LCO50" s="14"/>
      <c r="LCP50" s="14"/>
      <c r="LCQ50" s="14"/>
      <c r="LCR50" s="14"/>
      <c r="LCS50" s="14"/>
      <c r="LCT50" s="14"/>
      <c r="LCU50" s="14"/>
      <c r="LCV50" s="14"/>
      <c r="LCW50" s="14"/>
      <c r="LCX50" s="14"/>
      <c r="LCY50" s="14"/>
      <c r="LCZ50" s="14"/>
      <c r="LDA50" s="14"/>
      <c r="LDB50" s="14"/>
      <c r="LDC50" s="14"/>
      <c r="LDD50" s="14"/>
      <c r="LDE50" s="14"/>
      <c r="LDF50" s="14"/>
      <c r="LDG50" s="14"/>
      <c r="LDH50" s="14"/>
      <c r="LDI50" s="14"/>
      <c r="LDJ50" s="14"/>
      <c r="LDK50" s="14"/>
      <c r="LDL50" s="14"/>
      <c r="LDM50" s="14"/>
      <c r="LDN50" s="14"/>
      <c r="LDO50" s="14"/>
      <c r="LDP50" s="14"/>
      <c r="LDQ50" s="14"/>
      <c r="LDR50" s="14"/>
      <c r="LDS50" s="14"/>
      <c r="LDT50" s="14"/>
      <c r="LDU50" s="14"/>
      <c r="LDV50" s="14"/>
      <c r="LDW50" s="14"/>
      <c r="LDX50" s="14"/>
      <c r="LDY50" s="14"/>
      <c r="LDZ50" s="14"/>
      <c r="LEA50" s="14"/>
      <c r="LEB50" s="14"/>
      <c r="LEC50" s="14"/>
      <c r="LED50" s="14"/>
      <c r="LEE50" s="14"/>
      <c r="LEF50" s="14"/>
      <c r="LEG50" s="14"/>
      <c r="LEH50" s="14"/>
      <c r="LEI50" s="14"/>
      <c r="LEJ50" s="14"/>
      <c r="LEK50" s="14"/>
      <c r="LEL50" s="14"/>
      <c r="LEM50" s="14"/>
      <c r="LEN50" s="14"/>
      <c r="LEO50" s="14"/>
      <c r="LEP50" s="14"/>
      <c r="LEQ50" s="14"/>
      <c r="LER50" s="14"/>
      <c r="LES50" s="14"/>
      <c r="LET50" s="14"/>
      <c r="LEU50" s="14"/>
      <c r="LEV50" s="14"/>
      <c r="LEW50" s="14"/>
      <c r="LEX50" s="14"/>
      <c r="LEY50" s="14"/>
      <c r="LEZ50" s="14"/>
      <c r="LFA50" s="14"/>
      <c r="LFB50" s="14"/>
      <c r="LFC50" s="14"/>
      <c r="LFD50" s="14"/>
      <c r="LFE50" s="14"/>
      <c r="LFF50" s="14"/>
      <c r="LFG50" s="14"/>
      <c r="LFH50" s="14"/>
      <c r="LFI50" s="14"/>
      <c r="LFJ50" s="14"/>
      <c r="LFK50" s="14"/>
      <c r="LFL50" s="14"/>
      <c r="LFM50" s="14"/>
      <c r="LFN50" s="14"/>
      <c r="LFO50" s="14"/>
      <c r="LFP50" s="14"/>
      <c r="LFQ50" s="14"/>
      <c r="LFR50" s="14"/>
      <c r="LFS50" s="14"/>
      <c r="LFT50" s="14"/>
      <c r="LFU50" s="14"/>
      <c r="LFV50" s="14"/>
      <c r="LFW50" s="14"/>
      <c r="LFX50" s="14"/>
      <c r="LFY50" s="14"/>
      <c r="LFZ50" s="14"/>
      <c r="LGA50" s="14"/>
      <c r="LGB50" s="14"/>
      <c r="LGC50" s="14"/>
      <c r="LGD50" s="14"/>
      <c r="LGE50" s="14"/>
      <c r="LGF50" s="14"/>
      <c r="LGG50" s="14"/>
      <c r="LGH50" s="14"/>
      <c r="LGI50" s="14"/>
      <c r="LGJ50" s="14"/>
      <c r="LGK50" s="14"/>
      <c r="LGL50" s="14"/>
      <c r="LGM50" s="14"/>
      <c r="LGN50" s="14"/>
      <c r="LGO50" s="14"/>
      <c r="LGP50" s="14"/>
      <c r="LGQ50" s="14"/>
      <c r="LGR50" s="14"/>
      <c r="LGS50" s="14"/>
      <c r="LGT50" s="14"/>
      <c r="LGU50" s="14"/>
      <c r="LGV50" s="14"/>
      <c r="LGW50" s="14"/>
      <c r="LGX50" s="14"/>
      <c r="LGY50" s="14"/>
      <c r="LGZ50" s="14"/>
      <c r="LHA50" s="14"/>
      <c r="LHB50" s="14"/>
      <c r="LHC50" s="14"/>
      <c r="LHD50" s="14"/>
      <c r="LHE50" s="14"/>
      <c r="LHF50" s="14"/>
      <c r="LHG50" s="14"/>
      <c r="LHH50" s="14"/>
      <c r="LHI50" s="14"/>
      <c r="LHJ50" s="14"/>
      <c r="LHK50" s="14"/>
      <c r="LHL50" s="14"/>
      <c r="LHM50" s="14"/>
      <c r="LHN50" s="14"/>
      <c r="LHO50" s="14"/>
      <c r="LHP50" s="14"/>
      <c r="LHQ50" s="14"/>
      <c r="LHR50" s="14"/>
      <c r="LHS50" s="14"/>
      <c r="LHT50" s="14"/>
      <c r="LHU50" s="14"/>
      <c r="LHV50" s="14"/>
      <c r="LHW50" s="14"/>
      <c r="LHX50" s="14"/>
      <c r="LHY50" s="14"/>
      <c r="LHZ50" s="14"/>
      <c r="LIA50" s="14"/>
      <c r="LIB50" s="14"/>
      <c r="LIC50" s="14"/>
      <c r="LID50" s="14"/>
      <c r="LIE50" s="14"/>
      <c r="LIF50" s="14"/>
      <c r="LIG50" s="14"/>
      <c r="LIH50" s="14"/>
      <c r="LII50" s="14"/>
      <c r="LIJ50" s="14"/>
      <c r="LIK50" s="14"/>
      <c r="LIL50" s="14"/>
      <c r="LIM50" s="14"/>
      <c r="LIN50" s="14"/>
      <c r="LIO50" s="14"/>
      <c r="LIP50" s="14"/>
      <c r="LIQ50" s="14"/>
      <c r="LIR50" s="14"/>
      <c r="LIS50" s="14"/>
      <c r="LIT50" s="14"/>
      <c r="LIU50" s="14"/>
      <c r="LIV50" s="14"/>
      <c r="LIW50" s="14"/>
      <c r="LIX50" s="14"/>
      <c r="LIY50" s="14"/>
      <c r="LIZ50" s="14"/>
      <c r="LJA50" s="14"/>
      <c r="LJB50" s="14"/>
      <c r="LJC50" s="14"/>
      <c r="LJD50" s="14"/>
      <c r="LJE50" s="14"/>
      <c r="LJF50" s="14"/>
      <c r="LJG50" s="14"/>
      <c r="LJH50" s="14"/>
      <c r="LJI50" s="14"/>
      <c r="LJJ50" s="14"/>
      <c r="LJK50" s="14"/>
      <c r="LJL50" s="14"/>
      <c r="LJM50" s="14"/>
      <c r="LJN50" s="14"/>
      <c r="LJO50" s="14"/>
      <c r="LJP50" s="14"/>
      <c r="LJQ50" s="14"/>
      <c r="LJR50" s="14"/>
      <c r="LJS50" s="14"/>
      <c r="LJT50" s="14"/>
      <c r="LJU50" s="14"/>
      <c r="LJV50" s="14"/>
      <c r="LJW50" s="14"/>
      <c r="LJX50" s="14"/>
      <c r="LJY50" s="14"/>
      <c r="LJZ50" s="14"/>
      <c r="LKA50" s="14"/>
      <c r="LKB50" s="14"/>
      <c r="LKC50" s="14"/>
      <c r="LKD50" s="14"/>
      <c r="LKE50" s="14"/>
      <c r="LKF50" s="14"/>
      <c r="LKG50" s="14"/>
      <c r="LKH50" s="14"/>
      <c r="LKI50" s="14"/>
      <c r="LKJ50" s="14"/>
      <c r="LKK50" s="14"/>
      <c r="LKL50" s="14"/>
      <c r="LKM50" s="14"/>
      <c r="LKN50" s="14"/>
      <c r="LKO50" s="14"/>
      <c r="LKP50" s="14"/>
      <c r="LKQ50" s="14"/>
      <c r="LKR50" s="14"/>
      <c r="LKS50" s="14"/>
      <c r="LKT50" s="14"/>
      <c r="LKU50" s="14"/>
      <c r="LKV50" s="14"/>
      <c r="LKW50" s="14"/>
      <c r="LKX50" s="14"/>
      <c r="LKY50" s="14"/>
      <c r="LKZ50" s="14"/>
      <c r="LLA50" s="14"/>
      <c r="LLB50" s="14"/>
      <c r="LLC50" s="14"/>
      <c r="LLD50" s="14"/>
      <c r="LLE50" s="14"/>
      <c r="LLF50" s="14"/>
      <c r="LLG50" s="14"/>
      <c r="LLH50" s="14"/>
      <c r="LLI50" s="14"/>
      <c r="LLJ50" s="14"/>
      <c r="LLK50" s="14"/>
      <c r="LLL50" s="14"/>
      <c r="LLM50" s="14"/>
      <c r="LLN50" s="14"/>
      <c r="LLO50" s="14"/>
      <c r="LLP50" s="14"/>
      <c r="LLQ50" s="14"/>
      <c r="LLR50" s="14"/>
      <c r="LLS50" s="14"/>
      <c r="LLT50" s="14"/>
      <c r="LLU50" s="14"/>
      <c r="LLV50" s="14"/>
      <c r="LLW50" s="14"/>
      <c r="LLX50" s="14"/>
      <c r="LLY50" s="14"/>
      <c r="LLZ50" s="14"/>
      <c r="LMA50" s="14"/>
      <c r="LMB50" s="14"/>
      <c r="LMC50" s="14"/>
      <c r="LMD50" s="14"/>
      <c r="LME50" s="14"/>
      <c r="LMF50" s="14"/>
      <c r="LMG50" s="14"/>
      <c r="LMH50" s="14"/>
      <c r="LMI50" s="14"/>
      <c r="LMJ50" s="14"/>
      <c r="LMK50" s="14"/>
      <c r="LML50" s="14"/>
      <c r="LMM50" s="14"/>
      <c r="LMN50" s="14"/>
      <c r="LMO50" s="14"/>
      <c r="LMP50" s="14"/>
      <c r="LMQ50" s="14"/>
      <c r="LMR50" s="14"/>
      <c r="LMS50" s="14"/>
      <c r="LMT50" s="14"/>
      <c r="LMU50" s="14"/>
      <c r="LMV50" s="14"/>
      <c r="LMW50" s="14"/>
      <c r="LMX50" s="14"/>
      <c r="LMY50" s="14"/>
      <c r="LMZ50" s="14"/>
      <c r="LNA50" s="14"/>
      <c r="LNB50" s="14"/>
      <c r="LNC50" s="14"/>
      <c r="LND50" s="14"/>
      <c r="LNE50" s="14"/>
      <c r="LNF50" s="14"/>
      <c r="LNG50" s="14"/>
      <c r="LNH50" s="14"/>
      <c r="LNI50" s="14"/>
      <c r="LNJ50" s="14"/>
      <c r="LNK50" s="14"/>
      <c r="LNL50" s="14"/>
      <c r="LNM50" s="14"/>
      <c r="LNN50" s="14"/>
      <c r="LNO50" s="14"/>
      <c r="LNP50" s="14"/>
      <c r="LNQ50" s="14"/>
      <c r="LNR50" s="14"/>
      <c r="LNS50" s="14"/>
      <c r="LNT50" s="14"/>
      <c r="LNU50" s="14"/>
      <c r="LNV50" s="14"/>
      <c r="LNW50" s="14"/>
      <c r="LNX50" s="14"/>
      <c r="LNY50" s="14"/>
      <c r="LNZ50" s="14"/>
      <c r="LOA50" s="14"/>
      <c r="LOB50" s="14"/>
      <c r="LOC50" s="14"/>
      <c r="LOD50" s="14"/>
      <c r="LOE50" s="14"/>
      <c r="LOF50" s="14"/>
      <c r="LOG50" s="14"/>
      <c r="LOH50" s="14"/>
      <c r="LOI50" s="14"/>
      <c r="LOJ50" s="14"/>
      <c r="LOK50" s="14"/>
      <c r="LOL50" s="14"/>
      <c r="LOM50" s="14"/>
      <c r="LON50" s="14"/>
      <c r="LOO50" s="14"/>
      <c r="LOP50" s="14"/>
      <c r="LOQ50" s="14"/>
      <c r="LOR50" s="14"/>
      <c r="LOS50" s="14"/>
      <c r="LOT50" s="14"/>
      <c r="LOU50" s="14"/>
      <c r="LOV50" s="14"/>
      <c r="LOW50" s="14"/>
      <c r="LOX50" s="14"/>
      <c r="LOY50" s="14"/>
      <c r="LOZ50" s="14"/>
      <c r="LPA50" s="14"/>
      <c r="LPB50" s="14"/>
      <c r="LPC50" s="14"/>
      <c r="LPD50" s="14"/>
      <c r="LPE50" s="14"/>
      <c r="LPF50" s="14"/>
      <c r="LPG50" s="14"/>
      <c r="LPH50" s="14"/>
      <c r="LPI50" s="14"/>
      <c r="LPJ50" s="14"/>
      <c r="LPK50" s="14"/>
      <c r="LPL50" s="14"/>
      <c r="LPM50" s="14"/>
      <c r="LPN50" s="14"/>
      <c r="LPO50" s="14"/>
      <c r="LPP50" s="14"/>
      <c r="LPQ50" s="14"/>
      <c r="LPR50" s="14"/>
      <c r="LPS50" s="14"/>
      <c r="LPT50" s="14"/>
      <c r="LPU50" s="14"/>
      <c r="LPV50" s="14"/>
      <c r="LPW50" s="14"/>
      <c r="LPX50" s="14"/>
      <c r="LPY50" s="14"/>
      <c r="LPZ50" s="14"/>
      <c r="LQA50" s="14"/>
      <c r="LQB50" s="14"/>
      <c r="LQC50" s="14"/>
      <c r="LQD50" s="14"/>
      <c r="LQE50" s="14"/>
      <c r="LQF50" s="14"/>
      <c r="LQG50" s="14"/>
      <c r="LQH50" s="14"/>
      <c r="LQI50" s="14"/>
      <c r="LQJ50" s="14"/>
      <c r="LQK50" s="14"/>
      <c r="LQL50" s="14"/>
      <c r="LQM50" s="14"/>
      <c r="LQN50" s="14"/>
      <c r="LQO50" s="14"/>
      <c r="LQP50" s="14"/>
      <c r="LQQ50" s="14"/>
      <c r="LQR50" s="14"/>
      <c r="LQS50" s="14"/>
      <c r="LQT50" s="14"/>
      <c r="LQU50" s="14"/>
      <c r="LQV50" s="14"/>
      <c r="LQW50" s="14"/>
      <c r="LQX50" s="14"/>
      <c r="LQY50" s="14"/>
      <c r="LQZ50" s="14"/>
      <c r="LRA50" s="14"/>
      <c r="LRB50" s="14"/>
      <c r="LRC50" s="14"/>
      <c r="LRD50" s="14"/>
      <c r="LRE50" s="14"/>
      <c r="LRF50" s="14"/>
      <c r="LRG50" s="14"/>
      <c r="LRH50" s="14"/>
      <c r="LRI50" s="14"/>
      <c r="LRJ50" s="14"/>
      <c r="LRK50" s="14"/>
      <c r="LRL50" s="14"/>
      <c r="LRM50" s="14"/>
      <c r="LRN50" s="14"/>
      <c r="LRO50" s="14"/>
      <c r="LRP50" s="14"/>
      <c r="LRQ50" s="14"/>
      <c r="LRR50" s="14"/>
      <c r="LRS50" s="14"/>
      <c r="LRT50" s="14"/>
      <c r="LRU50" s="14"/>
      <c r="LRV50" s="14"/>
      <c r="LRW50" s="14"/>
      <c r="LRX50" s="14"/>
      <c r="LRY50" s="14"/>
      <c r="LRZ50" s="14"/>
      <c r="LSA50" s="14"/>
      <c r="LSB50" s="14"/>
      <c r="LSC50" s="14"/>
      <c r="LSD50" s="14"/>
      <c r="LSE50" s="14"/>
      <c r="LSF50" s="14"/>
      <c r="LSG50" s="14"/>
      <c r="LSH50" s="14"/>
      <c r="LSI50" s="14"/>
      <c r="LSJ50" s="14"/>
      <c r="LSK50" s="14"/>
      <c r="LSL50" s="14"/>
      <c r="LSM50" s="14"/>
      <c r="LSN50" s="14"/>
      <c r="LSO50" s="14"/>
      <c r="LSP50" s="14"/>
      <c r="LSQ50" s="14"/>
      <c r="LSR50" s="14"/>
      <c r="LSS50" s="14"/>
      <c r="LST50" s="14"/>
      <c r="LSU50" s="14"/>
      <c r="LSV50" s="14"/>
      <c r="LSW50" s="14"/>
      <c r="LSX50" s="14"/>
      <c r="LSY50" s="14"/>
      <c r="LSZ50" s="14"/>
      <c r="LTA50" s="14"/>
      <c r="LTB50" s="14"/>
      <c r="LTC50" s="14"/>
      <c r="LTD50" s="14"/>
      <c r="LTE50" s="14"/>
      <c r="LTF50" s="14"/>
      <c r="LTG50" s="14"/>
      <c r="LTH50" s="14"/>
      <c r="LTI50" s="14"/>
      <c r="LTJ50" s="14"/>
      <c r="LTK50" s="14"/>
      <c r="LTL50" s="14"/>
      <c r="LTM50" s="14"/>
      <c r="LTN50" s="14"/>
      <c r="LTO50" s="14"/>
      <c r="LTP50" s="14"/>
      <c r="LTQ50" s="14"/>
      <c r="LTR50" s="14"/>
      <c r="LTS50" s="14"/>
      <c r="LTT50" s="14"/>
      <c r="LTU50" s="14"/>
      <c r="LTV50" s="14"/>
      <c r="LTW50" s="14"/>
      <c r="LTX50" s="14"/>
      <c r="LTY50" s="14"/>
      <c r="LTZ50" s="14"/>
      <c r="LUA50" s="14"/>
      <c r="LUB50" s="14"/>
      <c r="LUC50" s="14"/>
      <c r="LUD50" s="14"/>
      <c r="LUE50" s="14"/>
      <c r="LUF50" s="14"/>
      <c r="LUG50" s="14"/>
      <c r="LUH50" s="14"/>
      <c r="LUI50" s="14"/>
      <c r="LUJ50" s="14"/>
      <c r="LUK50" s="14"/>
      <c r="LUL50" s="14"/>
      <c r="LUM50" s="14"/>
      <c r="LUN50" s="14"/>
      <c r="LUO50" s="14"/>
      <c r="LUP50" s="14"/>
      <c r="LUQ50" s="14"/>
      <c r="LUR50" s="14"/>
      <c r="LUS50" s="14"/>
      <c r="LUT50" s="14"/>
      <c r="LUU50" s="14"/>
      <c r="LUV50" s="14"/>
      <c r="LUW50" s="14"/>
      <c r="LUX50" s="14"/>
      <c r="LUY50" s="14"/>
      <c r="LUZ50" s="14"/>
      <c r="LVA50" s="14"/>
      <c r="LVB50" s="14"/>
      <c r="LVC50" s="14"/>
      <c r="LVD50" s="14"/>
      <c r="LVE50" s="14"/>
      <c r="LVF50" s="14"/>
      <c r="LVG50" s="14"/>
      <c r="LVH50" s="14"/>
      <c r="LVI50" s="14"/>
      <c r="LVJ50" s="14"/>
      <c r="LVK50" s="14"/>
      <c r="LVL50" s="14"/>
      <c r="LVM50" s="14"/>
      <c r="LVN50" s="14"/>
      <c r="LVO50" s="14"/>
      <c r="LVP50" s="14"/>
      <c r="LVQ50" s="14"/>
      <c r="LVR50" s="14"/>
      <c r="LVS50" s="14"/>
      <c r="LVT50" s="14"/>
      <c r="LVU50" s="14"/>
      <c r="LVV50" s="14"/>
      <c r="LVW50" s="14"/>
      <c r="LVX50" s="14"/>
      <c r="LVY50" s="14"/>
      <c r="LVZ50" s="14"/>
      <c r="LWA50" s="14"/>
      <c r="LWB50" s="14"/>
      <c r="LWC50" s="14"/>
      <c r="LWD50" s="14"/>
      <c r="LWE50" s="14"/>
      <c r="LWF50" s="14"/>
      <c r="LWG50" s="14"/>
      <c r="LWH50" s="14"/>
      <c r="LWI50" s="14"/>
      <c r="LWJ50" s="14"/>
      <c r="LWK50" s="14"/>
      <c r="LWL50" s="14"/>
      <c r="LWM50" s="14"/>
      <c r="LWN50" s="14"/>
      <c r="LWO50" s="14"/>
      <c r="LWP50" s="14"/>
      <c r="LWQ50" s="14"/>
      <c r="LWR50" s="14"/>
      <c r="LWS50" s="14"/>
      <c r="LWT50" s="14"/>
      <c r="LWU50" s="14"/>
      <c r="LWV50" s="14"/>
      <c r="LWW50" s="14"/>
      <c r="LWX50" s="14"/>
      <c r="LWY50" s="14"/>
      <c r="LWZ50" s="14"/>
      <c r="LXA50" s="14"/>
      <c r="LXB50" s="14"/>
      <c r="LXC50" s="14"/>
      <c r="LXD50" s="14"/>
      <c r="LXE50" s="14"/>
      <c r="LXF50" s="14"/>
      <c r="LXG50" s="14"/>
      <c r="LXH50" s="14"/>
      <c r="LXI50" s="14"/>
      <c r="LXJ50" s="14"/>
      <c r="LXK50" s="14"/>
      <c r="LXL50" s="14"/>
      <c r="LXM50" s="14"/>
      <c r="LXN50" s="14"/>
      <c r="LXO50" s="14"/>
      <c r="LXP50" s="14"/>
      <c r="LXQ50" s="14"/>
      <c r="LXR50" s="14"/>
      <c r="LXS50" s="14"/>
      <c r="LXT50" s="14"/>
      <c r="LXU50" s="14"/>
      <c r="LXV50" s="14"/>
      <c r="LXW50" s="14"/>
      <c r="LXX50" s="14"/>
      <c r="LXY50" s="14"/>
      <c r="LXZ50" s="14"/>
      <c r="LYA50" s="14"/>
      <c r="LYB50" s="14"/>
      <c r="LYC50" s="14"/>
      <c r="LYD50" s="14"/>
      <c r="LYE50" s="14"/>
      <c r="LYF50" s="14"/>
      <c r="LYG50" s="14"/>
      <c r="LYH50" s="14"/>
      <c r="LYI50" s="14"/>
      <c r="LYJ50" s="14"/>
      <c r="LYK50" s="14"/>
      <c r="LYL50" s="14"/>
      <c r="LYM50" s="14"/>
      <c r="LYN50" s="14"/>
      <c r="LYO50" s="14"/>
      <c r="LYP50" s="14"/>
      <c r="LYQ50" s="14"/>
      <c r="LYR50" s="14"/>
      <c r="LYS50" s="14"/>
      <c r="LYT50" s="14"/>
      <c r="LYU50" s="14"/>
      <c r="LYV50" s="14"/>
      <c r="LYW50" s="14"/>
      <c r="LYX50" s="14"/>
      <c r="LYY50" s="14"/>
      <c r="LYZ50" s="14"/>
      <c r="LZA50" s="14"/>
      <c r="LZB50" s="14"/>
      <c r="LZC50" s="14"/>
      <c r="LZD50" s="14"/>
      <c r="LZE50" s="14"/>
      <c r="LZF50" s="14"/>
      <c r="LZG50" s="14"/>
      <c r="LZH50" s="14"/>
      <c r="LZI50" s="14"/>
      <c r="LZJ50" s="14"/>
      <c r="LZK50" s="14"/>
      <c r="LZL50" s="14"/>
      <c r="LZM50" s="14"/>
      <c r="LZN50" s="14"/>
      <c r="LZO50" s="14"/>
      <c r="LZP50" s="14"/>
      <c r="LZQ50" s="14"/>
      <c r="LZR50" s="14"/>
      <c r="LZS50" s="14"/>
      <c r="LZT50" s="14"/>
      <c r="LZU50" s="14"/>
      <c r="LZV50" s="14"/>
      <c r="LZW50" s="14"/>
      <c r="LZX50" s="14"/>
      <c r="LZY50" s="14"/>
      <c r="LZZ50" s="14"/>
      <c r="MAA50" s="14"/>
      <c r="MAB50" s="14"/>
      <c r="MAC50" s="14"/>
      <c r="MAD50" s="14"/>
      <c r="MAE50" s="14"/>
      <c r="MAF50" s="14"/>
      <c r="MAG50" s="14"/>
      <c r="MAH50" s="14"/>
      <c r="MAI50" s="14"/>
      <c r="MAJ50" s="14"/>
      <c r="MAK50" s="14"/>
      <c r="MAL50" s="14"/>
      <c r="MAM50" s="14"/>
      <c r="MAN50" s="14"/>
      <c r="MAO50" s="14"/>
      <c r="MAP50" s="14"/>
      <c r="MAQ50" s="14"/>
      <c r="MAR50" s="14"/>
      <c r="MAS50" s="14"/>
      <c r="MAT50" s="14"/>
      <c r="MAU50" s="14"/>
      <c r="MAV50" s="14"/>
      <c r="MAW50" s="14"/>
      <c r="MAX50" s="14"/>
      <c r="MAY50" s="14"/>
      <c r="MAZ50" s="14"/>
      <c r="MBA50" s="14"/>
      <c r="MBB50" s="14"/>
      <c r="MBC50" s="14"/>
      <c r="MBD50" s="14"/>
      <c r="MBE50" s="14"/>
      <c r="MBF50" s="14"/>
      <c r="MBG50" s="14"/>
      <c r="MBH50" s="14"/>
      <c r="MBI50" s="14"/>
      <c r="MBJ50" s="14"/>
      <c r="MBK50" s="14"/>
      <c r="MBL50" s="14"/>
      <c r="MBM50" s="14"/>
      <c r="MBN50" s="14"/>
      <c r="MBO50" s="14"/>
      <c r="MBP50" s="14"/>
      <c r="MBQ50" s="14"/>
      <c r="MBR50" s="14"/>
      <c r="MBS50" s="14"/>
      <c r="MBT50" s="14"/>
      <c r="MBU50" s="14"/>
      <c r="MBV50" s="14"/>
      <c r="MBW50" s="14"/>
      <c r="MBX50" s="14"/>
      <c r="MBY50" s="14"/>
      <c r="MBZ50" s="14"/>
      <c r="MCA50" s="14"/>
      <c r="MCB50" s="14"/>
      <c r="MCC50" s="14"/>
      <c r="MCD50" s="14"/>
      <c r="MCE50" s="14"/>
      <c r="MCF50" s="14"/>
      <c r="MCG50" s="14"/>
      <c r="MCH50" s="14"/>
      <c r="MCI50" s="14"/>
      <c r="MCJ50" s="14"/>
      <c r="MCK50" s="14"/>
      <c r="MCL50" s="14"/>
      <c r="MCM50" s="14"/>
      <c r="MCN50" s="14"/>
      <c r="MCO50" s="14"/>
      <c r="MCP50" s="14"/>
      <c r="MCQ50" s="14"/>
      <c r="MCR50" s="14"/>
      <c r="MCS50" s="14"/>
      <c r="MCT50" s="14"/>
      <c r="MCU50" s="14"/>
      <c r="MCV50" s="14"/>
      <c r="MCW50" s="14"/>
      <c r="MCX50" s="14"/>
      <c r="MCY50" s="14"/>
      <c r="MCZ50" s="14"/>
      <c r="MDA50" s="14"/>
      <c r="MDB50" s="14"/>
      <c r="MDC50" s="14"/>
      <c r="MDD50" s="14"/>
      <c r="MDE50" s="14"/>
      <c r="MDF50" s="14"/>
      <c r="MDG50" s="14"/>
      <c r="MDH50" s="14"/>
      <c r="MDI50" s="14"/>
      <c r="MDJ50" s="14"/>
      <c r="MDK50" s="14"/>
      <c r="MDL50" s="14"/>
      <c r="MDM50" s="14"/>
      <c r="MDN50" s="14"/>
      <c r="MDO50" s="14"/>
      <c r="MDP50" s="14"/>
      <c r="MDQ50" s="14"/>
      <c r="MDR50" s="14"/>
      <c r="MDS50" s="14"/>
      <c r="MDT50" s="14"/>
      <c r="MDU50" s="14"/>
      <c r="MDV50" s="14"/>
      <c r="MDW50" s="14"/>
      <c r="MDX50" s="14"/>
      <c r="MDY50" s="14"/>
      <c r="MDZ50" s="14"/>
      <c r="MEA50" s="14"/>
      <c r="MEB50" s="14"/>
      <c r="MEC50" s="14"/>
      <c r="MED50" s="14"/>
      <c r="MEE50" s="14"/>
      <c r="MEF50" s="14"/>
      <c r="MEG50" s="14"/>
      <c r="MEH50" s="14"/>
      <c r="MEI50" s="14"/>
      <c r="MEJ50" s="14"/>
      <c r="MEK50" s="14"/>
      <c r="MEL50" s="14"/>
      <c r="MEM50" s="14"/>
      <c r="MEN50" s="14"/>
      <c r="MEO50" s="14"/>
      <c r="MEP50" s="14"/>
      <c r="MEQ50" s="14"/>
      <c r="MER50" s="14"/>
      <c r="MES50" s="14"/>
      <c r="MET50" s="14"/>
      <c r="MEU50" s="14"/>
      <c r="MEV50" s="14"/>
      <c r="MEW50" s="14"/>
      <c r="MEX50" s="14"/>
      <c r="MEY50" s="14"/>
      <c r="MEZ50" s="14"/>
      <c r="MFA50" s="14"/>
      <c r="MFB50" s="14"/>
      <c r="MFC50" s="14"/>
      <c r="MFD50" s="14"/>
      <c r="MFE50" s="14"/>
      <c r="MFF50" s="14"/>
      <c r="MFG50" s="14"/>
      <c r="MFH50" s="14"/>
      <c r="MFI50" s="14"/>
      <c r="MFJ50" s="14"/>
      <c r="MFK50" s="14"/>
      <c r="MFL50" s="14"/>
      <c r="MFM50" s="14"/>
      <c r="MFN50" s="14"/>
      <c r="MFO50" s="14"/>
      <c r="MFP50" s="14"/>
      <c r="MFQ50" s="14"/>
      <c r="MFR50" s="14"/>
      <c r="MFS50" s="14"/>
      <c r="MFT50" s="14"/>
      <c r="MFU50" s="14"/>
      <c r="MFV50" s="14"/>
      <c r="MFW50" s="14"/>
      <c r="MFX50" s="14"/>
      <c r="MFY50" s="14"/>
      <c r="MFZ50" s="14"/>
      <c r="MGA50" s="14"/>
      <c r="MGB50" s="14"/>
      <c r="MGC50" s="14"/>
      <c r="MGD50" s="14"/>
      <c r="MGE50" s="14"/>
      <c r="MGF50" s="14"/>
      <c r="MGG50" s="14"/>
      <c r="MGH50" s="14"/>
      <c r="MGI50" s="14"/>
      <c r="MGJ50" s="14"/>
      <c r="MGK50" s="14"/>
      <c r="MGL50" s="14"/>
      <c r="MGM50" s="14"/>
      <c r="MGN50" s="14"/>
      <c r="MGO50" s="14"/>
      <c r="MGP50" s="14"/>
      <c r="MGQ50" s="14"/>
      <c r="MGR50" s="14"/>
      <c r="MGS50" s="14"/>
      <c r="MGT50" s="14"/>
      <c r="MGU50" s="14"/>
      <c r="MGV50" s="14"/>
      <c r="MGW50" s="14"/>
      <c r="MGX50" s="14"/>
      <c r="MGY50" s="14"/>
      <c r="MGZ50" s="14"/>
      <c r="MHA50" s="14"/>
      <c r="MHB50" s="14"/>
      <c r="MHC50" s="14"/>
      <c r="MHD50" s="14"/>
      <c r="MHE50" s="14"/>
      <c r="MHF50" s="14"/>
      <c r="MHG50" s="14"/>
      <c r="MHH50" s="14"/>
      <c r="MHI50" s="14"/>
      <c r="MHJ50" s="14"/>
      <c r="MHK50" s="14"/>
      <c r="MHL50" s="14"/>
      <c r="MHM50" s="14"/>
      <c r="MHN50" s="14"/>
      <c r="MHO50" s="14"/>
      <c r="MHP50" s="14"/>
      <c r="MHQ50" s="14"/>
      <c r="MHR50" s="14"/>
      <c r="MHS50" s="14"/>
      <c r="MHT50" s="14"/>
      <c r="MHU50" s="14"/>
      <c r="MHV50" s="14"/>
      <c r="MHW50" s="14"/>
      <c r="MHX50" s="14"/>
      <c r="MHY50" s="14"/>
      <c r="MHZ50" s="14"/>
      <c r="MIA50" s="14"/>
      <c r="MIB50" s="14"/>
      <c r="MIC50" s="14"/>
      <c r="MID50" s="14"/>
      <c r="MIE50" s="14"/>
      <c r="MIF50" s="14"/>
      <c r="MIG50" s="14"/>
      <c r="MIH50" s="14"/>
      <c r="MII50" s="14"/>
      <c r="MIJ50" s="14"/>
      <c r="MIK50" s="14"/>
      <c r="MIL50" s="14"/>
      <c r="MIM50" s="14"/>
      <c r="MIN50" s="14"/>
      <c r="MIO50" s="14"/>
      <c r="MIP50" s="14"/>
      <c r="MIQ50" s="14"/>
      <c r="MIR50" s="14"/>
      <c r="MIS50" s="14"/>
      <c r="MIT50" s="14"/>
      <c r="MIU50" s="14"/>
      <c r="MIV50" s="14"/>
      <c r="MIW50" s="14"/>
      <c r="MIX50" s="14"/>
      <c r="MIY50" s="14"/>
      <c r="MIZ50" s="14"/>
      <c r="MJA50" s="14"/>
      <c r="MJB50" s="14"/>
      <c r="MJC50" s="14"/>
      <c r="MJD50" s="14"/>
      <c r="MJE50" s="14"/>
      <c r="MJF50" s="14"/>
      <c r="MJG50" s="14"/>
      <c r="MJH50" s="14"/>
      <c r="MJI50" s="14"/>
      <c r="MJJ50" s="14"/>
      <c r="MJK50" s="14"/>
      <c r="MJL50" s="14"/>
      <c r="MJM50" s="14"/>
      <c r="MJN50" s="14"/>
      <c r="MJO50" s="14"/>
      <c r="MJP50" s="14"/>
      <c r="MJQ50" s="14"/>
      <c r="MJR50" s="14"/>
      <c r="MJS50" s="14"/>
      <c r="MJT50" s="14"/>
      <c r="MJU50" s="14"/>
      <c r="MJV50" s="14"/>
      <c r="MJW50" s="14"/>
      <c r="MJX50" s="14"/>
      <c r="MJY50" s="14"/>
      <c r="MJZ50" s="14"/>
      <c r="MKA50" s="14"/>
      <c r="MKB50" s="14"/>
      <c r="MKC50" s="14"/>
      <c r="MKD50" s="14"/>
      <c r="MKE50" s="14"/>
      <c r="MKF50" s="14"/>
      <c r="MKG50" s="14"/>
      <c r="MKH50" s="14"/>
      <c r="MKI50" s="14"/>
      <c r="MKJ50" s="14"/>
      <c r="MKK50" s="14"/>
      <c r="MKL50" s="14"/>
      <c r="MKM50" s="14"/>
      <c r="MKN50" s="14"/>
      <c r="MKO50" s="14"/>
      <c r="MKP50" s="14"/>
      <c r="MKQ50" s="14"/>
      <c r="MKR50" s="14"/>
      <c r="MKS50" s="14"/>
      <c r="MKT50" s="14"/>
      <c r="MKU50" s="14"/>
      <c r="MKV50" s="14"/>
      <c r="MKW50" s="14"/>
      <c r="MKX50" s="14"/>
      <c r="MKY50" s="14"/>
      <c r="MKZ50" s="14"/>
      <c r="MLA50" s="14"/>
      <c r="MLB50" s="14"/>
      <c r="MLC50" s="14"/>
      <c r="MLD50" s="14"/>
      <c r="MLE50" s="14"/>
      <c r="MLF50" s="14"/>
      <c r="MLG50" s="14"/>
      <c r="MLH50" s="14"/>
      <c r="MLI50" s="14"/>
      <c r="MLJ50" s="14"/>
      <c r="MLK50" s="14"/>
      <c r="MLL50" s="14"/>
      <c r="MLM50" s="14"/>
      <c r="MLN50" s="14"/>
      <c r="MLO50" s="14"/>
      <c r="MLP50" s="14"/>
      <c r="MLQ50" s="14"/>
      <c r="MLR50" s="14"/>
      <c r="MLS50" s="14"/>
      <c r="MLT50" s="14"/>
      <c r="MLU50" s="14"/>
      <c r="MLV50" s="14"/>
      <c r="MLW50" s="14"/>
      <c r="MLX50" s="14"/>
      <c r="MLY50" s="14"/>
      <c r="MLZ50" s="14"/>
      <c r="MMA50" s="14"/>
      <c r="MMB50" s="14"/>
      <c r="MMC50" s="14"/>
      <c r="MMD50" s="14"/>
      <c r="MME50" s="14"/>
      <c r="MMF50" s="14"/>
      <c r="MMG50" s="14"/>
      <c r="MMH50" s="14"/>
      <c r="MMI50" s="14"/>
      <c r="MMJ50" s="14"/>
      <c r="MMK50" s="14"/>
      <c r="MML50" s="14"/>
      <c r="MMM50" s="14"/>
      <c r="MMN50" s="14"/>
      <c r="MMO50" s="14"/>
      <c r="MMP50" s="14"/>
      <c r="MMQ50" s="14"/>
      <c r="MMR50" s="14"/>
      <c r="MMS50" s="14"/>
      <c r="MMT50" s="14"/>
      <c r="MMU50" s="14"/>
      <c r="MMV50" s="14"/>
      <c r="MMW50" s="14"/>
      <c r="MMX50" s="14"/>
      <c r="MMY50" s="14"/>
      <c r="MMZ50" s="14"/>
      <c r="MNA50" s="14"/>
      <c r="MNB50" s="14"/>
      <c r="MNC50" s="14"/>
      <c r="MND50" s="14"/>
      <c r="MNE50" s="14"/>
      <c r="MNF50" s="14"/>
      <c r="MNG50" s="14"/>
      <c r="MNH50" s="14"/>
      <c r="MNI50" s="14"/>
      <c r="MNJ50" s="14"/>
      <c r="MNK50" s="14"/>
      <c r="MNL50" s="14"/>
      <c r="MNM50" s="14"/>
      <c r="MNN50" s="14"/>
      <c r="MNO50" s="14"/>
      <c r="MNP50" s="14"/>
      <c r="MNQ50" s="14"/>
      <c r="MNR50" s="14"/>
      <c r="MNS50" s="14"/>
      <c r="MNT50" s="14"/>
      <c r="MNU50" s="14"/>
      <c r="MNV50" s="14"/>
      <c r="MNW50" s="14"/>
      <c r="MNX50" s="14"/>
      <c r="MNY50" s="14"/>
      <c r="MNZ50" s="14"/>
      <c r="MOA50" s="14"/>
      <c r="MOB50" s="14"/>
      <c r="MOC50" s="14"/>
      <c r="MOD50" s="14"/>
      <c r="MOE50" s="14"/>
      <c r="MOF50" s="14"/>
      <c r="MOG50" s="14"/>
      <c r="MOH50" s="14"/>
      <c r="MOI50" s="14"/>
      <c r="MOJ50" s="14"/>
      <c r="MOK50" s="14"/>
      <c r="MOL50" s="14"/>
      <c r="MOM50" s="14"/>
      <c r="MON50" s="14"/>
      <c r="MOO50" s="14"/>
      <c r="MOP50" s="14"/>
      <c r="MOQ50" s="14"/>
      <c r="MOR50" s="14"/>
      <c r="MOS50" s="14"/>
      <c r="MOT50" s="14"/>
      <c r="MOU50" s="14"/>
      <c r="MOV50" s="14"/>
      <c r="MOW50" s="14"/>
      <c r="MOX50" s="14"/>
      <c r="MOY50" s="14"/>
      <c r="MOZ50" s="14"/>
      <c r="MPA50" s="14"/>
      <c r="MPB50" s="14"/>
      <c r="MPC50" s="14"/>
      <c r="MPD50" s="14"/>
      <c r="MPE50" s="14"/>
      <c r="MPF50" s="14"/>
      <c r="MPG50" s="14"/>
      <c r="MPH50" s="14"/>
      <c r="MPI50" s="14"/>
      <c r="MPJ50" s="14"/>
      <c r="MPK50" s="14"/>
      <c r="MPL50" s="14"/>
      <c r="MPM50" s="14"/>
      <c r="MPN50" s="14"/>
      <c r="MPO50" s="14"/>
      <c r="MPP50" s="14"/>
      <c r="MPQ50" s="14"/>
      <c r="MPR50" s="14"/>
      <c r="MPS50" s="14"/>
      <c r="MPT50" s="14"/>
      <c r="MPU50" s="14"/>
      <c r="MPV50" s="14"/>
      <c r="MPW50" s="14"/>
      <c r="MPX50" s="14"/>
      <c r="MPY50" s="14"/>
      <c r="MPZ50" s="14"/>
      <c r="MQA50" s="14"/>
      <c r="MQB50" s="14"/>
      <c r="MQC50" s="14"/>
      <c r="MQD50" s="14"/>
      <c r="MQE50" s="14"/>
      <c r="MQF50" s="14"/>
      <c r="MQG50" s="14"/>
      <c r="MQH50" s="14"/>
      <c r="MQI50" s="14"/>
      <c r="MQJ50" s="14"/>
      <c r="MQK50" s="14"/>
      <c r="MQL50" s="14"/>
      <c r="MQM50" s="14"/>
      <c r="MQN50" s="14"/>
      <c r="MQO50" s="14"/>
      <c r="MQP50" s="14"/>
      <c r="MQQ50" s="14"/>
      <c r="MQR50" s="14"/>
      <c r="MQS50" s="14"/>
      <c r="MQT50" s="14"/>
      <c r="MQU50" s="14"/>
      <c r="MQV50" s="14"/>
      <c r="MQW50" s="14"/>
      <c r="MQX50" s="14"/>
      <c r="MQY50" s="14"/>
      <c r="MQZ50" s="14"/>
      <c r="MRA50" s="14"/>
      <c r="MRB50" s="14"/>
      <c r="MRC50" s="14"/>
      <c r="MRD50" s="14"/>
      <c r="MRE50" s="14"/>
      <c r="MRF50" s="14"/>
      <c r="MRG50" s="14"/>
      <c r="MRH50" s="14"/>
      <c r="MRI50" s="14"/>
      <c r="MRJ50" s="14"/>
      <c r="MRK50" s="14"/>
      <c r="MRL50" s="14"/>
      <c r="MRM50" s="14"/>
      <c r="MRN50" s="14"/>
      <c r="MRO50" s="14"/>
      <c r="MRP50" s="14"/>
      <c r="MRQ50" s="14"/>
      <c r="MRR50" s="14"/>
      <c r="MRS50" s="14"/>
      <c r="MRT50" s="14"/>
      <c r="MRU50" s="14"/>
      <c r="MRV50" s="14"/>
      <c r="MRW50" s="14"/>
      <c r="MRX50" s="14"/>
      <c r="MRY50" s="14"/>
      <c r="MRZ50" s="14"/>
      <c r="MSA50" s="14"/>
      <c r="MSB50" s="14"/>
      <c r="MSC50" s="14"/>
      <c r="MSD50" s="14"/>
      <c r="MSE50" s="14"/>
      <c r="MSF50" s="14"/>
      <c r="MSG50" s="14"/>
      <c r="MSH50" s="14"/>
      <c r="MSI50" s="14"/>
      <c r="MSJ50" s="14"/>
      <c r="MSK50" s="14"/>
      <c r="MSL50" s="14"/>
      <c r="MSM50" s="14"/>
      <c r="MSN50" s="14"/>
      <c r="MSO50" s="14"/>
      <c r="MSP50" s="14"/>
      <c r="MSQ50" s="14"/>
      <c r="MSR50" s="14"/>
      <c r="MSS50" s="14"/>
      <c r="MST50" s="14"/>
      <c r="MSU50" s="14"/>
      <c r="MSV50" s="14"/>
      <c r="MSW50" s="14"/>
      <c r="MSX50" s="14"/>
      <c r="MSY50" s="14"/>
      <c r="MSZ50" s="14"/>
      <c r="MTA50" s="14"/>
      <c r="MTB50" s="14"/>
      <c r="MTC50" s="14"/>
      <c r="MTD50" s="14"/>
      <c r="MTE50" s="14"/>
      <c r="MTF50" s="14"/>
      <c r="MTG50" s="14"/>
      <c r="MTH50" s="14"/>
      <c r="MTI50" s="14"/>
      <c r="MTJ50" s="14"/>
      <c r="MTK50" s="14"/>
      <c r="MTL50" s="14"/>
      <c r="MTM50" s="14"/>
      <c r="MTN50" s="14"/>
      <c r="MTO50" s="14"/>
      <c r="MTP50" s="14"/>
      <c r="MTQ50" s="14"/>
      <c r="MTR50" s="14"/>
      <c r="MTS50" s="14"/>
      <c r="MTT50" s="14"/>
      <c r="MTU50" s="14"/>
      <c r="MTV50" s="14"/>
      <c r="MTW50" s="14"/>
      <c r="MTX50" s="14"/>
      <c r="MTY50" s="14"/>
      <c r="MTZ50" s="14"/>
      <c r="MUA50" s="14"/>
      <c r="MUB50" s="14"/>
      <c r="MUC50" s="14"/>
      <c r="MUD50" s="14"/>
      <c r="MUE50" s="14"/>
      <c r="MUF50" s="14"/>
      <c r="MUG50" s="14"/>
      <c r="MUH50" s="14"/>
      <c r="MUI50" s="14"/>
      <c r="MUJ50" s="14"/>
      <c r="MUK50" s="14"/>
      <c r="MUL50" s="14"/>
      <c r="MUM50" s="14"/>
      <c r="MUN50" s="14"/>
      <c r="MUO50" s="14"/>
      <c r="MUP50" s="14"/>
      <c r="MUQ50" s="14"/>
      <c r="MUR50" s="14"/>
      <c r="MUS50" s="14"/>
      <c r="MUT50" s="14"/>
      <c r="MUU50" s="14"/>
      <c r="MUV50" s="14"/>
      <c r="MUW50" s="14"/>
      <c r="MUX50" s="14"/>
      <c r="MUY50" s="14"/>
      <c r="MUZ50" s="14"/>
      <c r="MVA50" s="14"/>
      <c r="MVB50" s="14"/>
      <c r="MVC50" s="14"/>
      <c r="MVD50" s="14"/>
      <c r="MVE50" s="14"/>
      <c r="MVF50" s="14"/>
      <c r="MVG50" s="14"/>
      <c r="MVH50" s="14"/>
      <c r="MVI50" s="14"/>
      <c r="MVJ50" s="14"/>
      <c r="MVK50" s="14"/>
      <c r="MVL50" s="14"/>
      <c r="MVM50" s="14"/>
      <c r="MVN50" s="14"/>
      <c r="MVO50" s="14"/>
      <c r="MVP50" s="14"/>
      <c r="MVQ50" s="14"/>
      <c r="MVR50" s="14"/>
      <c r="MVS50" s="14"/>
      <c r="MVT50" s="14"/>
      <c r="MVU50" s="14"/>
      <c r="MVV50" s="14"/>
      <c r="MVW50" s="14"/>
      <c r="MVX50" s="14"/>
      <c r="MVY50" s="14"/>
      <c r="MVZ50" s="14"/>
      <c r="MWA50" s="14"/>
      <c r="MWB50" s="14"/>
      <c r="MWC50" s="14"/>
      <c r="MWD50" s="14"/>
      <c r="MWE50" s="14"/>
      <c r="MWF50" s="14"/>
      <c r="MWG50" s="14"/>
      <c r="MWH50" s="14"/>
      <c r="MWI50" s="14"/>
      <c r="MWJ50" s="14"/>
      <c r="MWK50" s="14"/>
      <c r="MWL50" s="14"/>
      <c r="MWM50" s="14"/>
      <c r="MWN50" s="14"/>
      <c r="MWO50" s="14"/>
      <c r="MWP50" s="14"/>
      <c r="MWQ50" s="14"/>
      <c r="MWR50" s="14"/>
      <c r="MWS50" s="14"/>
      <c r="MWT50" s="14"/>
      <c r="MWU50" s="14"/>
      <c r="MWV50" s="14"/>
      <c r="MWW50" s="14"/>
      <c r="MWX50" s="14"/>
      <c r="MWY50" s="14"/>
      <c r="MWZ50" s="14"/>
      <c r="MXA50" s="14"/>
      <c r="MXB50" s="14"/>
      <c r="MXC50" s="14"/>
      <c r="MXD50" s="14"/>
      <c r="MXE50" s="14"/>
      <c r="MXF50" s="14"/>
      <c r="MXG50" s="14"/>
      <c r="MXH50" s="14"/>
      <c r="MXI50" s="14"/>
      <c r="MXJ50" s="14"/>
      <c r="MXK50" s="14"/>
      <c r="MXL50" s="14"/>
      <c r="MXM50" s="14"/>
      <c r="MXN50" s="14"/>
      <c r="MXO50" s="14"/>
      <c r="MXP50" s="14"/>
      <c r="MXQ50" s="14"/>
      <c r="MXR50" s="14"/>
      <c r="MXS50" s="14"/>
      <c r="MXT50" s="14"/>
      <c r="MXU50" s="14"/>
      <c r="MXV50" s="14"/>
      <c r="MXW50" s="14"/>
      <c r="MXX50" s="14"/>
      <c r="MXY50" s="14"/>
      <c r="MXZ50" s="14"/>
      <c r="MYA50" s="14"/>
      <c r="MYB50" s="14"/>
      <c r="MYC50" s="14"/>
      <c r="MYD50" s="14"/>
      <c r="MYE50" s="14"/>
      <c r="MYF50" s="14"/>
      <c r="MYG50" s="14"/>
      <c r="MYH50" s="14"/>
      <c r="MYI50" s="14"/>
      <c r="MYJ50" s="14"/>
      <c r="MYK50" s="14"/>
      <c r="MYL50" s="14"/>
      <c r="MYM50" s="14"/>
      <c r="MYN50" s="14"/>
      <c r="MYO50" s="14"/>
      <c r="MYP50" s="14"/>
      <c r="MYQ50" s="14"/>
      <c r="MYR50" s="14"/>
      <c r="MYS50" s="14"/>
      <c r="MYT50" s="14"/>
      <c r="MYU50" s="14"/>
      <c r="MYV50" s="14"/>
      <c r="MYW50" s="14"/>
      <c r="MYX50" s="14"/>
      <c r="MYY50" s="14"/>
      <c r="MYZ50" s="14"/>
      <c r="MZA50" s="14"/>
      <c r="MZB50" s="14"/>
      <c r="MZC50" s="14"/>
      <c r="MZD50" s="14"/>
      <c r="MZE50" s="14"/>
      <c r="MZF50" s="14"/>
      <c r="MZG50" s="14"/>
      <c r="MZH50" s="14"/>
      <c r="MZI50" s="14"/>
      <c r="MZJ50" s="14"/>
      <c r="MZK50" s="14"/>
      <c r="MZL50" s="14"/>
      <c r="MZM50" s="14"/>
      <c r="MZN50" s="14"/>
      <c r="MZO50" s="14"/>
      <c r="MZP50" s="14"/>
      <c r="MZQ50" s="14"/>
      <c r="MZR50" s="14"/>
      <c r="MZS50" s="14"/>
      <c r="MZT50" s="14"/>
      <c r="MZU50" s="14"/>
      <c r="MZV50" s="14"/>
      <c r="MZW50" s="14"/>
      <c r="MZX50" s="14"/>
      <c r="MZY50" s="14"/>
      <c r="MZZ50" s="14"/>
      <c r="NAA50" s="14"/>
      <c r="NAB50" s="14"/>
      <c r="NAC50" s="14"/>
      <c r="NAD50" s="14"/>
      <c r="NAE50" s="14"/>
      <c r="NAF50" s="14"/>
      <c r="NAG50" s="14"/>
      <c r="NAH50" s="14"/>
      <c r="NAI50" s="14"/>
      <c r="NAJ50" s="14"/>
      <c r="NAK50" s="14"/>
      <c r="NAL50" s="14"/>
      <c r="NAM50" s="14"/>
      <c r="NAN50" s="14"/>
      <c r="NAO50" s="14"/>
      <c r="NAP50" s="14"/>
      <c r="NAQ50" s="14"/>
      <c r="NAR50" s="14"/>
      <c r="NAS50" s="14"/>
      <c r="NAT50" s="14"/>
      <c r="NAU50" s="14"/>
      <c r="NAV50" s="14"/>
      <c r="NAW50" s="14"/>
      <c r="NAX50" s="14"/>
      <c r="NAY50" s="14"/>
      <c r="NAZ50" s="14"/>
      <c r="NBA50" s="14"/>
      <c r="NBB50" s="14"/>
      <c r="NBC50" s="14"/>
      <c r="NBD50" s="14"/>
      <c r="NBE50" s="14"/>
      <c r="NBF50" s="14"/>
      <c r="NBG50" s="14"/>
      <c r="NBH50" s="14"/>
      <c r="NBI50" s="14"/>
      <c r="NBJ50" s="14"/>
      <c r="NBK50" s="14"/>
      <c r="NBL50" s="14"/>
      <c r="NBM50" s="14"/>
      <c r="NBN50" s="14"/>
      <c r="NBO50" s="14"/>
      <c r="NBP50" s="14"/>
      <c r="NBQ50" s="14"/>
      <c r="NBR50" s="14"/>
      <c r="NBS50" s="14"/>
      <c r="NBT50" s="14"/>
      <c r="NBU50" s="14"/>
      <c r="NBV50" s="14"/>
      <c r="NBW50" s="14"/>
      <c r="NBX50" s="14"/>
      <c r="NBY50" s="14"/>
      <c r="NBZ50" s="14"/>
      <c r="NCA50" s="14"/>
      <c r="NCB50" s="14"/>
      <c r="NCC50" s="14"/>
      <c r="NCD50" s="14"/>
      <c r="NCE50" s="14"/>
      <c r="NCF50" s="14"/>
      <c r="NCG50" s="14"/>
      <c r="NCH50" s="14"/>
      <c r="NCI50" s="14"/>
      <c r="NCJ50" s="14"/>
      <c r="NCK50" s="14"/>
      <c r="NCL50" s="14"/>
      <c r="NCM50" s="14"/>
      <c r="NCN50" s="14"/>
      <c r="NCO50" s="14"/>
      <c r="NCP50" s="14"/>
      <c r="NCQ50" s="14"/>
      <c r="NCR50" s="14"/>
      <c r="NCS50" s="14"/>
      <c r="NCT50" s="14"/>
      <c r="NCU50" s="14"/>
      <c r="NCV50" s="14"/>
      <c r="NCW50" s="14"/>
      <c r="NCX50" s="14"/>
      <c r="NCY50" s="14"/>
      <c r="NCZ50" s="14"/>
      <c r="NDA50" s="14"/>
      <c r="NDB50" s="14"/>
      <c r="NDC50" s="14"/>
      <c r="NDD50" s="14"/>
      <c r="NDE50" s="14"/>
      <c r="NDF50" s="14"/>
      <c r="NDG50" s="14"/>
      <c r="NDH50" s="14"/>
      <c r="NDI50" s="14"/>
      <c r="NDJ50" s="14"/>
      <c r="NDK50" s="14"/>
      <c r="NDL50" s="14"/>
      <c r="NDM50" s="14"/>
      <c r="NDN50" s="14"/>
      <c r="NDO50" s="14"/>
      <c r="NDP50" s="14"/>
      <c r="NDQ50" s="14"/>
      <c r="NDR50" s="14"/>
      <c r="NDS50" s="14"/>
      <c r="NDT50" s="14"/>
      <c r="NDU50" s="14"/>
      <c r="NDV50" s="14"/>
      <c r="NDW50" s="14"/>
      <c r="NDX50" s="14"/>
      <c r="NDY50" s="14"/>
      <c r="NDZ50" s="14"/>
      <c r="NEA50" s="14"/>
      <c r="NEB50" s="14"/>
      <c r="NEC50" s="14"/>
      <c r="NED50" s="14"/>
      <c r="NEE50" s="14"/>
      <c r="NEF50" s="14"/>
      <c r="NEG50" s="14"/>
      <c r="NEH50" s="14"/>
      <c r="NEI50" s="14"/>
      <c r="NEJ50" s="14"/>
      <c r="NEK50" s="14"/>
      <c r="NEL50" s="14"/>
      <c r="NEM50" s="14"/>
      <c r="NEN50" s="14"/>
      <c r="NEO50" s="14"/>
      <c r="NEP50" s="14"/>
      <c r="NEQ50" s="14"/>
      <c r="NER50" s="14"/>
      <c r="NES50" s="14"/>
      <c r="NET50" s="14"/>
      <c r="NEU50" s="14"/>
      <c r="NEV50" s="14"/>
      <c r="NEW50" s="14"/>
      <c r="NEX50" s="14"/>
      <c r="NEY50" s="14"/>
      <c r="NEZ50" s="14"/>
      <c r="NFA50" s="14"/>
      <c r="NFB50" s="14"/>
      <c r="NFC50" s="14"/>
      <c r="NFD50" s="14"/>
      <c r="NFE50" s="14"/>
      <c r="NFF50" s="14"/>
      <c r="NFG50" s="14"/>
      <c r="NFH50" s="14"/>
      <c r="NFI50" s="14"/>
      <c r="NFJ50" s="14"/>
      <c r="NFK50" s="14"/>
      <c r="NFL50" s="14"/>
      <c r="NFM50" s="14"/>
      <c r="NFN50" s="14"/>
      <c r="NFO50" s="14"/>
      <c r="NFP50" s="14"/>
      <c r="NFQ50" s="14"/>
      <c r="NFR50" s="14"/>
      <c r="NFS50" s="14"/>
      <c r="NFT50" s="14"/>
      <c r="NFU50" s="14"/>
      <c r="NFV50" s="14"/>
      <c r="NFW50" s="14"/>
      <c r="NFX50" s="14"/>
      <c r="NFY50" s="14"/>
      <c r="NFZ50" s="14"/>
      <c r="NGA50" s="14"/>
      <c r="NGB50" s="14"/>
      <c r="NGC50" s="14"/>
      <c r="NGD50" s="14"/>
      <c r="NGE50" s="14"/>
      <c r="NGF50" s="14"/>
      <c r="NGG50" s="14"/>
      <c r="NGH50" s="14"/>
      <c r="NGI50" s="14"/>
      <c r="NGJ50" s="14"/>
      <c r="NGK50" s="14"/>
      <c r="NGL50" s="14"/>
      <c r="NGM50" s="14"/>
      <c r="NGN50" s="14"/>
      <c r="NGO50" s="14"/>
      <c r="NGP50" s="14"/>
      <c r="NGQ50" s="14"/>
      <c r="NGR50" s="14"/>
      <c r="NGS50" s="14"/>
      <c r="NGT50" s="14"/>
      <c r="NGU50" s="14"/>
      <c r="NGV50" s="14"/>
      <c r="NGW50" s="14"/>
      <c r="NGX50" s="14"/>
      <c r="NGY50" s="14"/>
      <c r="NGZ50" s="14"/>
      <c r="NHA50" s="14"/>
      <c r="NHB50" s="14"/>
      <c r="NHC50" s="14"/>
      <c r="NHD50" s="14"/>
      <c r="NHE50" s="14"/>
      <c r="NHF50" s="14"/>
      <c r="NHG50" s="14"/>
      <c r="NHH50" s="14"/>
      <c r="NHI50" s="14"/>
      <c r="NHJ50" s="14"/>
      <c r="NHK50" s="14"/>
      <c r="NHL50" s="14"/>
      <c r="NHM50" s="14"/>
      <c r="NHN50" s="14"/>
      <c r="NHO50" s="14"/>
      <c r="NHP50" s="14"/>
      <c r="NHQ50" s="14"/>
      <c r="NHR50" s="14"/>
      <c r="NHS50" s="14"/>
      <c r="NHT50" s="14"/>
      <c r="NHU50" s="14"/>
      <c r="NHV50" s="14"/>
      <c r="NHW50" s="14"/>
      <c r="NHX50" s="14"/>
      <c r="NHY50" s="14"/>
      <c r="NHZ50" s="14"/>
      <c r="NIA50" s="14"/>
      <c r="NIB50" s="14"/>
      <c r="NIC50" s="14"/>
      <c r="NID50" s="14"/>
      <c r="NIE50" s="14"/>
      <c r="NIF50" s="14"/>
      <c r="NIG50" s="14"/>
      <c r="NIH50" s="14"/>
      <c r="NII50" s="14"/>
      <c r="NIJ50" s="14"/>
      <c r="NIK50" s="14"/>
      <c r="NIL50" s="14"/>
      <c r="NIM50" s="14"/>
      <c r="NIN50" s="14"/>
      <c r="NIO50" s="14"/>
      <c r="NIP50" s="14"/>
      <c r="NIQ50" s="14"/>
      <c r="NIR50" s="14"/>
      <c r="NIS50" s="14"/>
      <c r="NIT50" s="14"/>
      <c r="NIU50" s="14"/>
      <c r="NIV50" s="14"/>
      <c r="NIW50" s="14"/>
      <c r="NIX50" s="14"/>
      <c r="NIY50" s="14"/>
      <c r="NIZ50" s="14"/>
      <c r="NJA50" s="14"/>
      <c r="NJB50" s="14"/>
      <c r="NJC50" s="14"/>
      <c r="NJD50" s="14"/>
      <c r="NJE50" s="14"/>
      <c r="NJF50" s="14"/>
      <c r="NJG50" s="14"/>
      <c r="NJH50" s="14"/>
      <c r="NJI50" s="14"/>
      <c r="NJJ50" s="14"/>
      <c r="NJK50" s="14"/>
      <c r="NJL50" s="14"/>
      <c r="NJM50" s="14"/>
      <c r="NJN50" s="14"/>
      <c r="NJO50" s="14"/>
      <c r="NJP50" s="14"/>
      <c r="NJQ50" s="14"/>
      <c r="NJR50" s="14"/>
      <c r="NJS50" s="14"/>
      <c r="NJT50" s="14"/>
      <c r="NJU50" s="14"/>
      <c r="NJV50" s="14"/>
      <c r="NJW50" s="14"/>
      <c r="NJX50" s="14"/>
      <c r="NJY50" s="14"/>
      <c r="NJZ50" s="14"/>
      <c r="NKA50" s="14"/>
      <c r="NKB50" s="14"/>
      <c r="NKC50" s="14"/>
      <c r="NKD50" s="14"/>
      <c r="NKE50" s="14"/>
      <c r="NKF50" s="14"/>
      <c r="NKG50" s="14"/>
      <c r="NKH50" s="14"/>
      <c r="NKI50" s="14"/>
      <c r="NKJ50" s="14"/>
      <c r="NKK50" s="14"/>
      <c r="NKL50" s="14"/>
      <c r="NKM50" s="14"/>
      <c r="NKN50" s="14"/>
      <c r="NKO50" s="14"/>
      <c r="NKP50" s="14"/>
      <c r="NKQ50" s="14"/>
      <c r="NKR50" s="14"/>
      <c r="NKS50" s="14"/>
      <c r="NKT50" s="14"/>
      <c r="NKU50" s="14"/>
      <c r="NKV50" s="14"/>
      <c r="NKW50" s="14"/>
      <c r="NKX50" s="14"/>
      <c r="NKY50" s="14"/>
      <c r="NKZ50" s="14"/>
      <c r="NLA50" s="14"/>
      <c r="NLB50" s="14"/>
      <c r="NLC50" s="14"/>
      <c r="NLD50" s="14"/>
      <c r="NLE50" s="14"/>
      <c r="NLF50" s="14"/>
      <c r="NLG50" s="14"/>
      <c r="NLH50" s="14"/>
      <c r="NLI50" s="14"/>
      <c r="NLJ50" s="14"/>
      <c r="NLK50" s="14"/>
      <c r="NLL50" s="14"/>
      <c r="NLM50" s="14"/>
      <c r="NLN50" s="14"/>
      <c r="NLO50" s="14"/>
      <c r="NLP50" s="14"/>
      <c r="NLQ50" s="14"/>
      <c r="NLR50" s="14"/>
      <c r="NLS50" s="14"/>
      <c r="NLT50" s="14"/>
      <c r="NLU50" s="14"/>
      <c r="NLV50" s="14"/>
      <c r="NLW50" s="14"/>
      <c r="NLX50" s="14"/>
      <c r="NLY50" s="14"/>
      <c r="NLZ50" s="14"/>
      <c r="NMA50" s="14"/>
      <c r="NMB50" s="14"/>
      <c r="NMC50" s="14"/>
      <c r="NMD50" s="14"/>
      <c r="NME50" s="14"/>
      <c r="NMF50" s="14"/>
      <c r="NMG50" s="14"/>
      <c r="NMH50" s="14"/>
      <c r="NMI50" s="14"/>
      <c r="NMJ50" s="14"/>
      <c r="NMK50" s="14"/>
      <c r="NML50" s="14"/>
      <c r="NMM50" s="14"/>
      <c r="NMN50" s="14"/>
      <c r="NMO50" s="14"/>
      <c r="NMP50" s="14"/>
      <c r="NMQ50" s="14"/>
      <c r="NMR50" s="14"/>
      <c r="NMS50" s="14"/>
      <c r="NMT50" s="14"/>
      <c r="NMU50" s="14"/>
      <c r="NMV50" s="14"/>
      <c r="NMW50" s="14"/>
      <c r="NMX50" s="14"/>
      <c r="NMY50" s="14"/>
      <c r="NMZ50" s="14"/>
      <c r="NNA50" s="14"/>
      <c r="NNB50" s="14"/>
      <c r="NNC50" s="14"/>
      <c r="NND50" s="14"/>
      <c r="NNE50" s="14"/>
      <c r="NNF50" s="14"/>
      <c r="NNG50" s="14"/>
      <c r="NNH50" s="14"/>
      <c r="NNI50" s="14"/>
      <c r="NNJ50" s="14"/>
      <c r="NNK50" s="14"/>
      <c r="NNL50" s="14"/>
      <c r="NNM50" s="14"/>
      <c r="NNN50" s="14"/>
      <c r="NNO50" s="14"/>
      <c r="NNP50" s="14"/>
      <c r="NNQ50" s="14"/>
      <c r="NNR50" s="14"/>
      <c r="NNS50" s="14"/>
      <c r="NNT50" s="14"/>
      <c r="NNU50" s="14"/>
      <c r="NNV50" s="14"/>
      <c r="NNW50" s="14"/>
      <c r="NNX50" s="14"/>
      <c r="NNY50" s="14"/>
      <c r="NNZ50" s="14"/>
      <c r="NOA50" s="14"/>
      <c r="NOB50" s="14"/>
      <c r="NOC50" s="14"/>
      <c r="NOD50" s="14"/>
      <c r="NOE50" s="14"/>
      <c r="NOF50" s="14"/>
      <c r="NOG50" s="14"/>
      <c r="NOH50" s="14"/>
      <c r="NOI50" s="14"/>
      <c r="NOJ50" s="14"/>
      <c r="NOK50" s="14"/>
      <c r="NOL50" s="14"/>
      <c r="NOM50" s="14"/>
      <c r="NON50" s="14"/>
      <c r="NOO50" s="14"/>
      <c r="NOP50" s="14"/>
      <c r="NOQ50" s="14"/>
      <c r="NOR50" s="14"/>
      <c r="NOS50" s="14"/>
      <c r="NOT50" s="14"/>
      <c r="NOU50" s="14"/>
      <c r="NOV50" s="14"/>
      <c r="NOW50" s="14"/>
      <c r="NOX50" s="14"/>
      <c r="NOY50" s="14"/>
      <c r="NOZ50" s="14"/>
      <c r="NPA50" s="14"/>
      <c r="NPB50" s="14"/>
      <c r="NPC50" s="14"/>
      <c r="NPD50" s="14"/>
      <c r="NPE50" s="14"/>
      <c r="NPF50" s="14"/>
      <c r="NPG50" s="14"/>
      <c r="NPH50" s="14"/>
      <c r="NPI50" s="14"/>
      <c r="NPJ50" s="14"/>
      <c r="NPK50" s="14"/>
      <c r="NPL50" s="14"/>
      <c r="NPM50" s="14"/>
      <c r="NPN50" s="14"/>
      <c r="NPO50" s="14"/>
      <c r="NPP50" s="14"/>
      <c r="NPQ50" s="14"/>
      <c r="NPR50" s="14"/>
      <c r="NPS50" s="14"/>
      <c r="NPT50" s="14"/>
      <c r="NPU50" s="14"/>
      <c r="NPV50" s="14"/>
      <c r="NPW50" s="14"/>
      <c r="NPX50" s="14"/>
      <c r="NPY50" s="14"/>
      <c r="NPZ50" s="14"/>
      <c r="NQA50" s="14"/>
      <c r="NQB50" s="14"/>
      <c r="NQC50" s="14"/>
      <c r="NQD50" s="14"/>
      <c r="NQE50" s="14"/>
      <c r="NQF50" s="14"/>
      <c r="NQG50" s="14"/>
      <c r="NQH50" s="14"/>
      <c r="NQI50" s="14"/>
      <c r="NQJ50" s="14"/>
      <c r="NQK50" s="14"/>
      <c r="NQL50" s="14"/>
      <c r="NQM50" s="14"/>
      <c r="NQN50" s="14"/>
      <c r="NQO50" s="14"/>
      <c r="NQP50" s="14"/>
      <c r="NQQ50" s="14"/>
      <c r="NQR50" s="14"/>
      <c r="NQS50" s="14"/>
      <c r="NQT50" s="14"/>
      <c r="NQU50" s="14"/>
      <c r="NQV50" s="14"/>
      <c r="NQW50" s="14"/>
      <c r="NQX50" s="14"/>
      <c r="NQY50" s="14"/>
      <c r="NQZ50" s="14"/>
      <c r="NRA50" s="14"/>
      <c r="NRB50" s="14"/>
      <c r="NRC50" s="14"/>
      <c r="NRD50" s="14"/>
      <c r="NRE50" s="14"/>
      <c r="NRF50" s="14"/>
      <c r="NRG50" s="14"/>
      <c r="NRH50" s="14"/>
      <c r="NRI50" s="14"/>
      <c r="NRJ50" s="14"/>
      <c r="NRK50" s="14"/>
      <c r="NRL50" s="14"/>
      <c r="NRM50" s="14"/>
      <c r="NRN50" s="14"/>
      <c r="NRO50" s="14"/>
      <c r="NRP50" s="14"/>
      <c r="NRQ50" s="14"/>
      <c r="NRR50" s="14"/>
      <c r="NRS50" s="14"/>
      <c r="NRT50" s="14"/>
      <c r="NRU50" s="14"/>
      <c r="NRV50" s="14"/>
      <c r="NRW50" s="14"/>
      <c r="NRX50" s="14"/>
      <c r="NRY50" s="14"/>
      <c r="NRZ50" s="14"/>
      <c r="NSA50" s="14"/>
      <c r="NSB50" s="14"/>
      <c r="NSC50" s="14"/>
      <c r="NSD50" s="14"/>
      <c r="NSE50" s="14"/>
      <c r="NSF50" s="14"/>
      <c r="NSG50" s="14"/>
      <c r="NSH50" s="14"/>
      <c r="NSI50" s="14"/>
      <c r="NSJ50" s="14"/>
      <c r="NSK50" s="14"/>
      <c r="NSL50" s="14"/>
      <c r="NSM50" s="14"/>
      <c r="NSN50" s="14"/>
      <c r="NSO50" s="14"/>
      <c r="NSP50" s="14"/>
      <c r="NSQ50" s="14"/>
      <c r="NSR50" s="14"/>
      <c r="NSS50" s="14"/>
      <c r="NST50" s="14"/>
      <c r="NSU50" s="14"/>
      <c r="NSV50" s="14"/>
      <c r="NSW50" s="14"/>
      <c r="NSX50" s="14"/>
      <c r="NSY50" s="14"/>
      <c r="NSZ50" s="14"/>
      <c r="NTA50" s="14"/>
      <c r="NTB50" s="14"/>
      <c r="NTC50" s="14"/>
      <c r="NTD50" s="14"/>
      <c r="NTE50" s="14"/>
      <c r="NTF50" s="14"/>
      <c r="NTG50" s="14"/>
      <c r="NTH50" s="14"/>
      <c r="NTI50" s="14"/>
      <c r="NTJ50" s="14"/>
      <c r="NTK50" s="14"/>
      <c r="NTL50" s="14"/>
      <c r="NTM50" s="14"/>
      <c r="NTN50" s="14"/>
      <c r="NTO50" s="14"/>
      <c r="NTP50" s="14"/>
      <c r="NTQ50" s="14"/>
      <c r="NTR50" s="14"/>
      <c r="NTS50" s="14"/>
      <c r="NTT50" s="14"/>
      <c r="NTU50" s="14"/>
      <c r="NTV50" s="14"/>
      <c r="NTW50" s="14"/>
      <c r="NTX50" s="14"/>
      <c r="NTY50" s="14"/>
      <c r="NTZ50" s="14"/>
      <c r="NUA50" s="14"/>
      <c r="NUB50" s="14"/>
      <c r="NUC50" s="14"/>
      <c r="NUD50" s="14"/>
      <c r="NUE50" s="14"/>
      <c r="NUF50" s="14"/>
      <c r="NUG50" s="14"/>
      <c r="NUH50" s="14"/>
      <c r="NUI50" s="14"/>
      <c r="NUJ50" s="14"/>
      <c r="NUK50" s="14"/>
      <c r="NUL50" s="14"/>
      <c r="NUM50" s="14"/>
      <c r="NUN50" s="14"/>
      <c r="NUO50" s="14"/>
      <c r="NUP50" s="14"/>
      <c r="NUQ50" s="14"/>
      <c r="NUR50" s="14"/>
      <c r="NUS50" s="14"/>
      <c r="NUT50" s="14"/>
      <c r="NUU50" s="14"/>
      <c r="NUV50" s="14"/>
      <c r="NUW50" s="14"/>
      <c r="NUX50" s="14"/>
      <c r="NUY50" s="14"/>
      <c r="NUZ50" s="14"/>
      <c r="NVA50" s="14"/>
      <c r="NVB50" s="14"/>
      <c r="NVC50" s="14"/>
      <c r="NVD50" s="14"/>
      <c r="NVE50" s="14"/>
      <c r="NVF50" s="14"/>
      <c r="NVG50" s="14"/>
      <c r="NVH50" s="14"/>
      <c r="NVI50" s="14"/>
      <c r="NVJ50" s="14"/>
      <c r="NVK50" s="14"/>
      <c r="NVL50" s="14"/>
      <c r="NVM50" s="14"/>
      <c r="NVN50" s="14"/>
      <c r="NVO50" s="14"/>
      <c r="NVP50" s="14"/>
      <c r="NVQ50" s="14"/>
      <c r="NVR50" s="14"/>
      <c r="NVS50" s="14"/>
      <c r="NVT50" s="14"/>
      <c r="NVU50" s="14"/>
      <c r="NVV50" s="14"/>
      <c r="NVW50" s="14"/>
      <c r="NVX50" s="14"/>
      <c r="NVY50" s="14"/>
      <c r="NVZ50" s="14"/>
      <c r="NWA50" s="14"/>
      <c r="NWB50" s="14"/>
      <c r="NWC50" s="14"/>
      <c r="NWD50" s="14"/>
      <c r="NWE50" s="14"/>
      <c r="NWF50" s="14"/>
      <c r="NWG50" s="14"/>
      <c r="NWH50" s="14"/>
      <c r="NWI50" s="14"/>
      <c r="NWJ50" s="14"/>
      <c r="NWK50" s="14"/>
      <c r="NWL50" s="14"/>
      <c r="NWM50" s="14"/>
      <c r="NWN50" s="14"/>
      <c r="NWO50" s="14"/>
      <c r="NWP50" s="14"/>
      <c r="NWQ50" s="14"/>
      <c r="NWR50" s="14"/>
      <c r="NWS50" s="14"/>
      <c r="NWT50" s="14"/>
      <c r="NWU50" s="14"/>
      <c r="NWV50" s="14"/>
      <c r="NWW50" s="14"/>
      <c r="NWX50" s="14"/>
      <c r="NWY50" s="14"/>
      <c r="NWZ50" s="14"/>
      <c r="NXA50" s="14"/>
      <c r="NXB50" s="14"/>
      <c r="NXC50" s="14"/>
      <c r="NXD50" s="14"/>
      <c r="NXE50" s="14"/>
      <c r="NXF50" s="14"/>
      <c r="NXG50" s="14"/>
      <c r="NXH50" s="14"/>
      <c r="NXI50" s="14"/>
      <c r="NXJ50" s="14"/>
      <c r="NXK50" s="14"/>
      <c r="NXL50" s="14"/>
      <c r="NXM50" s="14"/>
      <c r="NXN50" s="14"/>
      <c r="NXO50" s="14"/>
      <c r="NXP50" s="14"/>
      <c r="NXQ50" s="14"/>
      <c r="NXR50" s="14"/>
      <c r="NXS50" s="14"/>
      <c r="NXT50" s="14"/>
      <c r="NXU50" s="14"/>
      <c r="NXV50" s="14"/>
      <c r="NXW50" s="14"/>
      <c r="NXX50" s="14"/>
      <c r="NXY50" s="14"/>
      <c r="NXZ50" s="14"/>
      <c r="NYA50" s="14"/>
      <c r="NYB50" s="14"/>
      <c r="NYC50" s="14"/>
      <c r="NYD50" s="14"/>
      <c r="NYE50" s="14"/>
      <c r="NYF50" s="14"/>
      <c r="NYG50" s="14"/>
      <c r="NYH50" s="14"/>
      <c r="NYI50" s="14"/>
      <c r="NYJ50" s="14"/>
      <c r="NYK50" s="14"/>
      <c r="NYL50" s="14"/>
      <c r="NYM50" s="14"/>
      <c r="NYN50" s="14"/>
      <c r="NYO50" s="14"/>
      <c r="NYP50" s="14"/>
      <c r="NYQ50" s="14"/>
      <c r="NYR50" s="14"/>
      <c r="NYS50" s="14"/>
      <c r="NYT50" s="14"/>
      <c r="NYU50" s="14"/>
      <c r="NYV50" s="14"/>
      <c r="NYW50" s="14"/>
      <c r="NYX50" s="14"/>
      <c r="NYY50" s="14"/>
      <c r="NYZ50" s="14"/>
      <c r="NZA50" s="14"/>
      <c r="NZB50" s="14"/>
      <c r="NZC50" s="14"/>
      <c r="NZD50" s="14"/>
      <c r="NZE50" s="14"/>
      <c r="NZF50" s="14"/>
      <c r="NZG50" s="14"/>
      <c r="NZH50" s="14"/>
      <c r="NZI50" s="14"/>
      <c r="NZJ50" s="14"/>
      <c r="NZK50" s="14"/>
      <c r="NZL50" s="14"/>
      <c r="NZM50" s="14"/>
      <c r="NZN50" s="14"/>
      <c r="NZO50" s="14"/>
      <c r="NZP50" s="14"/>
      <c r="NZQ50" s="14"/>
      <c r="NZR50" s="14"/>
      <c r="NZS50" s="14"/>
      <c r="NZT50" s="14"/>
      <c r="NZU50" s="14"/>
      <c r="NZV50" s="14"/>
      <c r="NZW50" s="14"/>
      <c r="NZX50" s="14"/>
      <c r="NZY50" s="14"/>
      <c r="NZZ50" s="14"/>
      <c r="OAA50" s="14"/>
      <c r="OAB50" s="14"/>
      <c r="OAC50" s="14"/>
      <c r="OAD50" s="14"/>
      <c r="OAE50" s="14"/>
      <c r="OAF50" s="14"/>
      <c r="OAG50" s="14"/>
      <c r="OAH50" s="14"/>
      <c r="OAI50" s="14"/>
      <c r="OAJ50" s="14"/>
      <c r="OAK50" s="14"/>
      <c r="OAL50" s="14"/>
      <c r="OAM50" s="14"/>
      <c r="OAN50" s="14"/>
      <c r="OAO50" s="14"/>
      <c r="OAP50" s="14"/>
      <c r="OAQ50" s="14"/>
      <c r="OAR50" s="14"/>
      <c r="OAS50" s="14"/>
      <c r="OAT50" s="14"/>
      <c r="OAU50" s="14"/>
      <c r="OAV50" s="14"/>
      <c r="OAW50" s="14"/>
      <c r="OAX50" s="14"/>
      <c r="OAY50" s="14"/>
      <c r="OAZ50" s="14"/>
      <c r="OBA50" s="14"/>
      <c r="OBB50" s="14"/>
      <c r="OBC50" s="14"/>
      <c r="OBD50" s="14"/>
      <c r="OBE50" s="14"/>
      <c r="OBF50" s="14"/>
      <c r="OBG50" s="14"/>
      <c r="OBH50" s="14"/>
      <c r="OBI50" s="14"/>
      <c r="OBJ50" s="14"/>
      <c r="OBK50" s="14"/>
      <c r="OBL50" s="14"/>
      <c r="OBM50" s="14"/>
      <c r="OBN50" s="14"/>
      <c r="OBO50" s="14"/>
      <c r="OBP50" s="14"/>
      <c r="OBQ50" s="14"/>
      <c r="OBR50" s="14"/>
      <c r="OBS50" s="14"/>
      <c r="OBT50" s="14"/>
      <c r="OBU50" s="14"/>
      <c r="OBV50" s="14"/>
      <c r="OBW50" s="14"/>
      <c r="OBX50" s="14"/>
      <c r="OBY50" s="14"/>
      <c r="OBZ50" s="14"/>
      <c r="OCA50" s="14"/>
      <c r="OCB50" s="14"/>
      <c r="OCC50" s="14"/>
      <c r="OCD50" s="14"/>
      <c r="OCE50" s="14"/>
      <c r="OCF50" s="14"/>
      <c r="OCG50" s="14"/>
      <c r="OCH50" s="14"/>
      <c r="OCI50" s="14"/>
      <c r="OCJ50" s="14"/>
      <c r="OCK50" s="14"/>
      <c r="OCL50" s="14"/>
      <c r="OCM50" s="14"/>
      <c r="OCN50" s="14"/>
      <c r="OCO50" s="14"/>
      <c r="OCP50" s="14"/>
      <c r="OCQ50" s="14"/>
      <c r="OCR50" s="14"/>
      <c r="OCS50" s="14"/>
      <c r="OCT50" s="14"/>
      <c r="OCU50" s="14"/>
      <c r="OCV50" s="14"/>
      <c r="OCW50" s="14"/>
      <c r="OCX50" s="14"/>
      <c r="OCY50" s="14"/>
      <c r="OCZ50" s="14"/>
      <c r="ODA50" s="14"/>
      <c r="ODB50" s="14"/>
      <c r="ODC50" s="14"/>
      <c r="ODD50" s="14"/>
      <c r="ODE50" s="14"/>
      <c r="ODF50" s="14"/>
      <c r="ODG50" s="14"/>
      <c r="ODH50" s="14"/>
      <c r="ODI50" s="14"/>
      <c r="ODJ50" s="14"/>
      <c r="ODK50" s="14"/>
      <c r="ODL50" s="14"/>
      <c r="ODM50" s="14"/>
      <c r="ODN50" s="14"/>
      <c r="ODO50" s="14"/>
      <c r="ODP50" s="14"/>
      <c r="ODQ50" s="14"/>
      <c r="ODR50" s="14"/>
      <c r="ODS50" s="14"/>
      <c r="ODT50" s="14"/>
      <c r="ODU50" s="14"/>
      <c r="ODV50" s="14"/>
      <c r="ODW50" s="14"/>
      <c r="ODX50" s="14"/>
      <c r="ODY50" s="14"/>
      <c r="ODZ50" s="14"/>
      <c r="OEA50" s="14"/>
      <c r="OEB50" s="14"/>
      <c r="OEC50" s="14"/>
      <c r="OED50" s="14"/>
      <c r="OEE50" s="14"/>
      <c r="OEF50" s="14"/>
      <c r="OEG50" s="14"/>
      <c r="OEH50" s="14"/>
      <c r="OEI50" s="14"/>
      <c r="OEJ50" s="14"/>
      <c r="OEK50" s="14"/>
      <c r="OEL50" s="14"/>
      <c r="OEM50" s="14"/>
      <c r="OEN50" s="14"/>
      <c r="OEO50" s="14"/>
      <c r="OEP50" s="14"/>
      <c r="OEQ50" s="14"/>
      <c r="OER50" s="14"/>
      <c r="OES50" s="14"/>
      <c r="OET50" s="14"/>
      <c r="OEU50" s="14"/>
      <c r="OEV50" s="14"/>
      <c r="OEW50" s="14"/>
      <c r="OEX50" s="14"/>
      <c r="OEY50" s="14"/>
      <c r="OEZ50" s="14"/>
      <c r="OFA50" s="14"/>
      <c r="OFB50" s="14"/>
      <c r="OFC50" s="14"/>
      <c r="OFD50" s="14"/>
      <c r="OFE50" s="14"/>
      <c r="OFF50" s="14"/>
      <c r="OFG50" s="14"/>
      <c r="OFH50" s="14"/>
      <c r="OFI50" s="14"/>
      <c r="OFJ50" s="14"/>
      <c r="OFK50" s="14"/>
      <c r="OFL50" s="14"/>
      <c r="OFM50" s="14"/>
      <c r="OFN50" s="14"/>
      <c r="OFO50" s="14"/>
      <c r="OFP50" s="14"/>
      <c r="OFQ50" s="14"/>
      <c r="OFR50" s="14"/>
      <c r="OFS50" s="14"/>
      <c r="OFT50" s="14"/>
      <c r="OFU50" s="14"/>
      <c r="OFV50" s="14"/>
      <c r="OFW50" s="14"/>
      <c r="OFX50" s="14"/>
      <c r="OFY50" s="14"/>
      <c r="OFZ50" s="14"/>
      <c r="OGA50" s="14"/>
      <c r="OGB50" s="14"/>
      <c r="OGC50" s="14"/>
      <c r="OGD50" s="14"/>
      <c r="OGE50" s="14"/>
      <c r="OGF50" s="14"/>
      <c r="OGG50" s="14"/>
      <c r="OGH50" s="14"/>
      <c r="OGI50" s="14"/>
      <c r="OGJ50" s="14"/>
      <c r="OGK50" s="14"/>
      <c r="OGL50" s="14"/>
      <c r="OGM50" s="14"/>
      <c r="OGN50" s="14"/>
      <c r="OGO50" s="14"/>
      <c r="OGP50" s="14"/>
      <c r="OGQ50" s="14"/>
      <c r="OGR50" s="14"/>
      <c r="OGS50" s="14"/>
      <c r="OGT50" s="14"/>
      <c r="OGU50" s="14"/>
      <c r="OGV50" s="14"/>
      <c r="OGW50" s="14"/>
      <c r="OGX50" s="14"/>
      <c r="OGY50" s="14"/>
      <c r="OGZ50" s="14"/>
      <c r="OHA50" s="14"/>
      <c r="OHB50" s="14"/>
      <c r="OHC50" s="14"/>
      <c r="OHD50" s="14"/>
      <c r="OHE50" s="14"/>
      <c r="OHF50" s="14"/>
      <c r="OHG50" s="14"/>
      <c r="OHH50" s="14"/>
      <c r="OHI50" s="14"/>
      <c r="OHJ50" s="14"/>
      <c r="OHK50" s="14"/>
      <c r="OHL50" s="14"/>
      <c r="OHM50" s="14"/>
      <c r="OHN50" s="14"/>
      <c r="OHO50" s="14"/>
      <c r="OHP50" s="14"/>
      <c r="OHQ50" s="14"/>
      <c r="OHR50" s="14"/>
      <c r="OHS50" s="14"/>
      <c r="OHT50" s="14"/>
      <c r="OHU50" s="14"/>
      <c r="OHV50" s="14"/>
      <c r="OHW50" s="14"/>
      <c r="OHX50" s="14"/>
      <c r="OHY50" s="14"/>
      <c r="OHZ50" s="14"/>
      <c r="OIA50" s="14"/>
      <c r="OIB50" s="14"/>
      <c r="OIC50" s="14"/>
      <c r="OID50" s="14"/>
      <c r="OIE50" s="14"/>
      <c r="OIF50" s="14"/>
      <c r="OIG50" s="14"/>
      <c r="OIH50" s="14"/>
      <c r="OII50" s="14"/>
      <c r="OIJ50" s="14"/>
      <c r="OIK50" s="14"/>
      <c r="OIL50" s="14"/>
      <c r="OIM50" s="14"/>
      <c r="OIN50" s="14"/>
      <c r="OIO50" s="14"/>
      <c r="OIP50" s="14"/>
      <c r="OIQ50" s="14"/>
      <c r="OIR50" s="14"/>
      <c r="OIS50" s="14"/>
      <c r="OIT50" s="14"/>
      <c r="OIU50" s="14"/>
      <c r="OIV50" s="14"/>
      <c r="OIW50" s="14"/>
      <c r="OIX50" s="14"/>
      <c r="OIY50" s="14"/>
      <c r="OIZ50" s="14"/>
      <c r="OJA50" s="14"/>
      <c r="OJB50" s="14"/>
      <c r="OJC50" s="14"/>
      <c r="OJD50" s="14"/>
      <c r="OJE50" s="14"/>
      <c r="OJF50" s="14"/>
      <c r="OJG50" s="14"/>
      <c r="OJH50" s="14"/>
      <c r="OJI50" s="14"/>
      <c r="OJJ50" s="14"/>
      <c r="OJK50" s="14"/>
      <c r="OJL50" s="14"/>
      <c r="OJM50" s="14"/>
      <c r="OJN50" s="14"/>
      <c r="OJO50" s="14"/>
      <c r="OJP50" s="14"/>
      <c r="OJQ50" s="14"/>
      <c r="OJR50" s="14"/>
      <c r="OJS50" s="14"/>
      <c r="OJT50" s="14"/>
      <c r="OJU50" s="14"/>
      <c r="OJV50" s="14"/>
      <c r="OJW50" s="14"/>
      <c r="OJX50" s="14"/>
      <c r="OJY50" s="14"/>
      <c r="OJZ50" s="14"/>
      <c r="OKA50" s="14"/>
      <c r="OKB50" s="14"/>
      <c r="OKC50" s="14"/>
      <c r="OKD50" s="14"/>
      <c r="OKE50" s="14"/>
      <c r="OKF50" s="14"/>
      <c r="OKG50" s="14"/>
      <c r="OKH50" s="14"/>
      <c r="OKI50" s="14"/>
      <c r="OKJ50" s="14"/>
      <c r="OKK50" s="14"/>
      <c r="OKL50" s="14"/>
      <c r="OKM50" s="14"/>
      <c r="OKN50" s="14"/>
      <c r="OKO50" s="14"/>
      <c r="OKP50" s="14"/>
      <c r="OKQ50" s="14"/>
      <c r="OKR50" s="14"/>
      <c r="OKS50" s="14"/>
      <c r="OKT50" s="14"/>
      <c r="OKU50" s="14"/>
      <c r="OKV50" s="14"/>
      <c r="OKW50" s="14"/>
      <c r="OKX50" s="14"/>
      <c r="OKY50" s="14"/>
      <c r="OKZ50" s="14"/>
      <c r="OLA50" s="14"/>
      <c r="OLB50" s="14"/>
      <c r="OLC50" s="14"/>
      <c r="OLD50" s="14"/>
      <c r="OLE50" s="14"/>
      <c r="OLF50" s="14"/>
      <c r="OLG50" s="14"/>
      <c r="OLH50" s="14"/>
      <c r="OLI50" s="14"/>
      <c r="OLJ50" s="14"/>
      <c r="OLK50" s="14"/>
      <c r="OLL50" s="14"/>
      <c r="OLM50" s="14"/>
      <c r="OLN50" s="14"/>
      <c r="OLO50" s="14"/>
      <c r="OLP50" s="14"/>
      <c r="OLQ50" s="14"/>
      <c r="OLR50" s="14"/>
      <c r="OLS50" s="14"/>
      <c r="OLT50" s="14"/>
      <c r="OLU50" s="14"/>
      <c r="OLV50" s="14"/>
      <c r="OLW50" s="14"/>
      <c r="OLX50" s="14"/>
      <c r="OLY50" s="14"/>
      <c r="OLZ50" s="14"/>
      <c r="OMA50" s="14"/>
      <c r="OMB50" s="14"/>
      <c r="OMC50" s="14"/>
      <c r="OMD50" s="14"/>
      <c r="OME50" s="14"/>
      <c r="OMF50" s="14"/>
      <c r="OMG50" s="14"/>
      <c r="OMH50" s="14"/>
      <c r="OMI50" s="14"/>
      <c r="OMJ50" s="14"/>
      <c r="OMK50" s="14"/>
      <c r="OML50" s="14"/>
      <c r="OMM50" s="14"/>
      <c r="OMN50" s="14"/>
      <c r="OMO50" s="14"/>
      <c r="OMP50" s="14"/>
      <c r="OMQ50" s="14"/>
      <c r="OMR50" s="14"/>
      <c r="OMS50" s="14"/>
      <c r="OMT50" s="14"/>
      <c r="OMU50" s="14"/>
      <c r="OMV50" s="14"/>
      <c r="OMW50" s="14"/>
      <c r="OMX50" s="14"/>
      <c r="OMY50" s="14"/>
      <c r="OMZ50" s="14"/>
      <c r="ONA50" s="14"/>
      <c r="ONB50" s="14"/>
      <c r="ONC50" s="14"/>
      <c r="OND50" s="14"/>
      <c r="ONE50" s="14"/>
      <c r="ONF50" s="14"/>
      <c r="ONG50" s="14"/>
      <c r="ONH50" s="14"/>
      <c r="ONI50" s="14"/>
      <c r="ONJ50" s="14"/>
      <c r="ONK50" s="14"/>
      <c r="ONL50" s="14"/>
      <c r="ONM50" s="14"/>
      <c r="ONN50" s="14"/>
      <c r="ONO50" s="14"/>
      <c r="ONP50" s="14"/>
      <c r="ONQ50" s="14"/>
      <c r="ONR50" s="14"/>
      <c r="ONS50" s="14"/>
      <c r="ONT50" s="14"/>
      <c r="ONU50" s="14"/>
      <c r="ONV50" s="14"/>
      <c r="ONW50" s="14"/>
      <c r="ONX50" s="14"/>
      <c r="ONY50" s="14"/>
      <c r="ONZ50" s="14"/>
      <c r="OOA50" s="14"/>
      <c r="OOB50" s="14"/>
      <c r="OOC50" s="14"/>
      <c r="OOD50" s="14"/>
      <c r="OOE50" s="14"/>
      <c r="OOF50" s="14"/>
      <c r="OOG50" s="14"/>
      <c r="OOH50" s="14"/>
      <c r="OOI50" s="14"/>
      <c r="OOJ50" s="14"/>
      <c r="OOK50" s="14"/>
      <c r="OOL50" s="14"/>
      <c r="OOM50" s="14"/>
      <c r="OON50" s="14"/>
      <c r="OOO50" s="14"/>
      <c r="OOP50" s="14"/>
      <c r="OOQ50" s="14"/>
      <c r="OOR50" s="14"/>
      <c r="OOS50" s="14"/>
      <c r="OOT50" s="14"/>
      <c r="OOU50" s="14"/>
      <c r="OOV50" s="14"/>
      <c r="OOW50" s="14"/>
      <c r="OOX50" s="14"/>
      <c r="OOY50" s="14"/>
      <c r="OOZ50" s="14"/>
      <c r="OPA50" s="14"/>
      <c r="OPB50" s="14"/>
      <c r="OPC50" s="14"/>
      <c r="OPD50" s="14"/>
      <c r="OPE50" s="14"/>
      <c r="OPF50" s="14"/>
      <c r="OPG50" s="14"/>
      <c r="OPH50" s="14"/>
      <c r="OPI50" s="14"/>
      <c r="OPJ50" s="14"/>
      <c r="OPK50" s="14"/>
      <c r="OPL50" s="14"/>
      <c r="OPM50" s="14"/>
      <c r="OPN50" s="14"/>
      <c r="OPO50" s="14"/>
      <c r="OPP50" s="14"/>
      <c r="OPQ50" s="14"/>
      <c r="OPR50" s="14"/>
      <c r="OPS50" s="14"/>
      <c r="OPT50" s="14"/>
      <c r="OPU50" s="14"/>
      <c r="OPV50" s="14"/>
      <c r="OPW50" s="14"/>
      <c r="OPX50" s="14"/>
      <c r="OPY50" s="14"/>
      <c r="OPZ50" s="14"/>
      <c r="OQA50" s="14"/>
      <c r="OQB50" s="14"/>
      <c r="OQC50" s="14"/>
      <c r="OQD50" s="14"/>
      <c r="OQE50" s="14"/>
      <c r="OQF50" s="14"/>
      <c r="OQG50" s="14"/>
      <c r="OQH50" s="14"/>
      <c r="OQI50" s="14"/>
      <c r="OQJ50" s="14"/>
      <c r="OQK50" s="14"/>
      <c r="OQL50" s="14"/>
      <c r="OQM50" s="14"/>
      <c r="OQN50" s="14"/>
      <c r="OQO50" s="14"/>
      <c r="OQP50" s="14"/>
      <c r="OQQ50" s="14"/>
      <c r="OQR50" s="14"/>
      <c r="OQS50" s="14"/>
      <c r="OQT50" s="14"/>
      <c r="OQU50" s="14"/>
      <c r="OQV50" s="14"/>
      <c r="OQW50" s="14"/>
      <c r="OQX50" s="14"/>
      <c r="OQY50" s="14"/>
      <c r="OQZ50" s="14"/>
      <c r="ORA50" s="14"/>
      <c r="ORB50" s="14"/>
      <c r="ORC50" s="14"/>
      <c r="ORD50" s="14"/>
      <c r="ORE50" s="14"/>
      <c r="ORF50" s="14"/>
      <c r="ORG50" s="14"/>
      <c r="ORH50" s="14"/>
      <c r="ORI50" s="14"/>
      <c r="ORJ50" s="14"/>
      <c r="ORK50" s="14"/>
      <c r="ORL50" s="14"/>
      <c r="ORM50" s="14"/>
      <c r="ORN50" s="14"/>
      <c r="ORO50" s="14"/>
      <c r="ORP50" s="14"/>
      <c r="ORQ50" s="14"/>
      <c r="ORR50" s="14"/>
      <c r="ORS50" s="14"/>
      <c r="ORT50" s="14"/>
      <c r="ORU50" s="14"/>
      <c r="ORV50" s="14"/>
      <c r="ORW50" s="14"/>
      <c r="ORX50" s="14"/>
      <c r="ORY50" s="14"/>
      <c r="ORZ50" s="14"/>
      <c r="OSA50" s="14"/>
      <c r="OSB50" s="14"/>
      <c r="OSC50" s="14"/>
      <c r="OSD50" s="14"/>
      <c r="OSE50" s="14"/>
      <c r="OSF50" s="14"/>
      <c r="OSG50" s="14"/>
      <c r="OSH50" s="14"/>
      <c r="OSI50" s="14"/>
      <c r="OSJ50" s="14"/>
      <c r="OSK50" s="14"/>
      <c r="OSL50" s="14"/>
      <c r="OSM50" s="14"/>
      <c r="OSN50" s="14"/>
      <c r="OSO50" s="14"/>
      <c r="OSP50" s="14"/>
      <c r="OSQ50" s="14"/>
      <c r="OSR50" s="14"/>
      <c r="OSS50" s="14"/>
      <c r="OST50" s="14"/>
      <c r="OSU50" s="14"/>
      <c r="OSV50" s="14"/>
      <c r="OSW50" s="14"/>
      <c r="OSX50" s="14"/>
      <c r="OSY50" s="14"/>
      <c r="OSZ50" s="14"/>
      <c r="OTA50" s="14"/>
      <c r="OTB50" s="14"/>
      <c r="OTC50" s="14"/>
      <c r="OTD50" s="14"/>
      <c r="OTE50" s="14"/>
      <c r="OTF50" s="14"/>
      <c r="OTG50" s="14"/>
      <c r="OTH50" s="14"/>
      <c r="OTI50" s="14"/>
      <c r="OTJ50" s="14"/>
      <c r="OTK50" s="14"/>
      <c r="OTL50" s="14"/>
      <c r="OTM50" s="14"/>
      <c r="OTN50" s="14"/>
      <c r="OTO50" s="14"/>
      <c r="OTP50" s="14"/>
      <c r="OTQ50" s="14"/>
      <c r="OTR50" s="14"/>
      <c r="OTS50" s="14"/>
      <c r="OTT50" s="14"/>
      <c r="OTU50" s="14"/>
      <c r="OTV50" s="14"/>
      <c r="OTW50" s="14"/>
      <c r="OTX50" s="14"/>
      <c r="OTY50" s="14"/>
      <c r="OTZ50" s="14"/>
      <c r="OUA50" s="14"/>
      <c r="OUB50" s="14"/>
      <c r="OUC50" s="14"/>
      <c r="OUD50" s="14"/>
      <c r="OUE50" s="14"/>
      <c r="OUF50" s="14"/>
      <c r="OUG50" s="14"/>
      <c r="OUH50" s="14"/>
      <c r="OUI50" s="14"/>
      <c r="OUJ50" s="14"/>
      <c r="OUK50" s="14"/>
      <c r="OUL50" s="14"/>
      <c r="OUM50" s="14"/>
      <c r="OUN50" s="14"/>
      <c r="OUO50" s="14"/>
      <c r="OUP50" s="14"/>
      <c r="OUQ50" s="14"/>
      <c r="OUR50" s="14"/>
      <c r="OUS50" s="14"/>
      <c r="OUT50" s="14"/>
      <c r="OUU50" s="14"/>
      <c r="OUV50" s="14"/>
      <c r="OUW50" s="14"/>
      <c r="OUX50" s="14"/>
      <c r="OUY50" s="14"/>
      <c r="OUZ50" s="14"/>
      <c r="OVA50" s="14"/>
      <c r="OVB50" s="14"/>
      <c r="OVC50" s="14"/>
      <c r="OVD50" s="14"/>
      <c r="OVE50" s="14"/>
      <c r="OVF50" s="14"/>
      <c r="OVG50" s="14"/>
      <c r="OVH50" s="14"/>
      <c r="OVI50" s="14"/>
      <c r="OVJ50" s="14"/>
      <c r="OVK50" s="14"/>
      <c r="OVL50" s="14"/>
      <c r="OVM50" s="14"/>
      <c r="OVN50" s="14"/>
      <c r="OVO50" s="14"/>
      <c r="OVP50" s="14"/>
      <c r="OVQ50" s="14"/>
      <c r="OVR50" s="14"/>
      <c r="OVS50" s="14"/>
      <c r="OVT50" s="14"/>
      <c r="OVU50" s="14"/>
      <c r="OVV50" s="14"/>
      <c r="OVW50" s="14"/>
      <c r="OVX50" s="14"/>
      <c r="OVY50" s="14"/>
      <c r="OVZ50" s="14"/>
      <c r="OWA50" s="14"/>
      <c r="OWB50" s="14"/>
      <c r="OWC50" s="14"/>
      <c r="OWD50" s="14"/>
      <c r="OWE50" s="14"/>
      <c r="OWF50" s="14"/>
      <c r="OWG50" s="14"/>
      <c r="OWH50" s="14"/>
      <c r="OWI50" s="14"/>
      <c r="OWJ50" s="14"/>
      <c r="OWK50" s="14"/>
      <c r="OWL50" s="14"/>
      <c r="OWM50" s="14"/>
      <c r="OWN50" s="14"/>
      <c r="OWO50" s="14"/>
      <c r="OWP50" s="14"/>
      <c r="OWQ50" s="14"/>
      <c r="OWR50" s="14"/>
      <c r="OWS50" s="14"/>
      <c r="OWT50" s="14"/>
      <c r="OWU50" s="14"/>
      <c r="OWV50" s="14"/>
      <c r="OWW50" s="14"/>
      <c r="OWX50" s="14"/>
      <c r="OWY50" s="14"/>
      <c r="OWZ50" s="14"/>
      <c r="OXA50" s="14"/>
      <c r="OXB50" s="14"/>
      <c r="OXC50" s="14"/>
      <c r="OXD50" s="14"/>
      <c r="OXE50" s="14"/>
      <c r="OXF50" s="14"/>
      <c r="OXG50" s="14"/>
      <c r="OXH50" s="14"/>
      <c r="OXI50" s="14"/>
      <c r="OXJ50" s="14"/>
      <c r="OXK50" s="14"/>
      <c r="OXL50" s="14"/>
      <c r="OXM50" s="14"/>
      <c r="OXN50" s="14"/>
      <c r="OXO50" s="14"/>
      <c r="OXP50" s="14"/>
      <c r="OXQ50" s="14"/>
      <c r="OXR50" s="14"/>
      <c r="OXS50" s="14"/>
      <c r="OXT50" s="14"/>
      <c r="OXU50" s="14"/>
      <c r="OXV50" s="14"/>
      <c r="OXW50" s="14"/>
      <c r="OXX50" s="14"/>
      <c r="OXY50" s="14"/>
      <c r="OXZ50" s="14"/>
      <c r="OYA50" s="14"/>
      <c r="OYB50" s="14"/>
      <c r="OYC50" s="14"/>
      <c r="OYD50" s="14"/>
      <c r="OYE50" s="14"/>
      <c r="OYF50" s="14"/>
      <c r="OYG50" s="14"/>
      <c r="OYH50" s="14"/>
      <c r="OYI50" s="14"/>
      <c r="OYJ50" s="14"/>
      <c r="OYK50" s="14"/>
      <c r="OYL50" s="14"/>
      <c r="OYM50" s="14"/>
      <c r="OYN50" s="14"/>
      <c r="OYO50" s="14"/>
      <c r="OYP50" s="14"/>
      <c r="OYQ50" s="14"/>
      <c r="OYR50" s="14"/>
      <c r="OYS50" s="14"/>
      <c r="OYT50" s="14"/>
      <c r="OYU50" s="14"/>
      <c r="OYV50" s="14"/>
      <c r="OYW50" s="14"/>
      <c r="OYX50" s="14"/>
      <c r="OYY50" s="14"/>
      <c r="OYZ50" s="14"/>
      <c r="OZA50" s="14"/>
      <c r="OZB50" s="14"/>
      <c r="OZC50" s="14"/>
      <c r="OZD50" s="14"/>
      <c r="OZE50" s="14"/>
      <c r="OZF50" s="14"/>
      <c r="OZG50" s="14"/>
      <c r="OZH50" s="14"/>
      <c r="OZI50" s="14"/>
      <c r="OZJ50" s="14"/>
      <c r="OZK50" s="14"/>
      <c r="OZL50" s="14"/>
      <c r="OZM50" s="14"/>
      <c r="OZN50" s="14"/>
      <c r="OZO50" s="14"/>
      <c r="OZP50" s="14"/>
      <c r="OZQ50" s="14"/>
      <c r="OZR50" s="14"/>
      <c r="OZS50" s="14"/>
      <c r="OZT50" s="14"/>
      <c r="OZU50" s="14"/>
      <c r="OZV50" s="14"/>
      <c r="OZW50" s="14"/>
      <c r="OZX50" s="14"/>
      <c r="OZY50" s="14"/>
      <c r="OZZ50" s="14"/>
      <c r="PAA50" s="14"/>
      <c r="PAB50" s="14"/>
      <c r="PAC50" s="14"/>
      <c r="PAD50" s="14"/>
      <c r="PAE50" s="14"/>
      <c r="PAF50" s="14"/>
      <c r="PAG50" s="14"/>
      <c r="PAH50" s="14"/>
      <c r="PAI50" s="14"/>
      <c r="PAJ50" s="14"/>
      <c r="PAK50" s="14"/>
      <c r="PAL50" s="14"/>
      <c r="PAM50" s="14"/>
      <c r="PAN50" s="14"/>
      <c r="PAO50" s="14"/>
      <c r="PAP50" s="14"/>
      <c r="PAQ50" s="14"/>
      <c r="PAR50" s="14"/>
      <c r="PAS50" s="14"/>
      <c r="PAT50" s="14"/>
      <c r="PAU50" s="14"/>
      <c r="PAV50" s="14"/>
      <c r="PAW50" s="14"/>
      <c r="PAX50" s="14"/>
      <c r="PAY50" s="14"/>
      <c r="PAZ50" s="14"/>
      <c r="PBA50" s="14"/>
      <c r="PBB50" s="14"/>
      <c r="PBC50" s="14"/>
      <c r="PBD50" s="14"/>
      <c r="PBE50" s="14"/>
      <c r="PBF50" s="14"/>
      <c r="PBG50" s="14"/>
      <c r="PBH50" s="14"/>
      <c r="PBI50" s="14"/>
      <c r="PBJ50" s="14"/>
      <c r="PBK50" s="14"/>
      <c r="PBL50" s="14"/>
      <c r="PBM50" s="14"/>
      <c r="PBN50" s="14"/>
      <c r="PBO50" s="14"/>
      <c r="PBP50" s="14"/>
      <c r="PBQ50" s="14"/>
      <c r="PBR50" s="14"/>
      <c r="PBS50" s="14"/>
      <c r="PBT50" s="14"/>
      <c r="PBU50" s="14"/>
      <c r="PBV50" s="14"/>
      <c r="PBW50" s="14"/>
      <c r="PBX50" s="14"/>
      <c r="PBY50" s="14"/>
      <c r="PBZ50" s="14"/>
      <c r="PCA50" s="14"/>
      <c r="PCB50" s="14"/>
      <c r="PCC50" s="14"/>
      <c r="PCD50" s="14"/>
      <c r="PCE50" s="14"/>
      <c r="PCF50" s="14"/>
      <c r="PCG50" s="14"/>
      <c r="PCH50" s="14"/>
      <c r="PCI50" s="14"/>
      <c r="PCJ50" s="14"/>
      <c r="PCK50" s="14"/>
      <c r="PCL50" s="14"/>
      <c r="PCM50" s="14"/>
      <c r="PCN50" s="14"/>
      <c r="PCO50" s="14"/>
      <c r="PCP50" s="14"/>
      <c r="PCQ50" s="14"/>
      <c r="PCR50" s="14"/>
      <c r="PCS50" s="14"/>
      <c r="PCT50" s="14"/>
      <c r="PCU50" s="14"/>
      <c r="PCV50" s="14"/>
      <c r="PCW50" s="14"/>
      <c r="PCX50" s="14"/>
      <c r="PCY50" s="14"/>
      <c r="PCZ50" s="14"/>
      <c r="PDA50" s="14"/>
      <c r="PDB50" s="14"/>
      <c r="PDC50" s="14"/>
      <c r="PDD50" s="14"/>
      <c r="PDE50" s="14"/>
      <c r="PDF50" s="14"/>
      <c r="PDG50" s="14"/>
      <c r="PDH50" s="14"/>
      <c r="PDI50" s="14"/>
      <c r="PDJ50" s="14"/>
      <c r="PDK50" s="14"/>
      <c r="PDL50" s="14"/>
      <c r="PDM50" s="14"/>
      <c r="PDN50" s="14"/>
      <c r="PDO50" s="14"/>
      <c r="PDP50" s="14"/>
      <c r="PDQ50" s="14"/>
      <c r="PDR50" s="14"/>
      <c r="PDS50" s="14"/>
      <c r="PDT50" s="14"/>
      <c r="PDU50" s="14"/>
      <c r="PDV50" s="14"/>
      <c r="PDW50" s="14"/>
      <c r="PDX50" s="14"/>
      <c r="PDY50" s="14"/>
      <c r="PDZ50" s="14"/>
      <c r="PEA50" s="14"/>
      <c r="PEB50" s="14"/>
      <c r="PEC50" s="14"/>
      <c r="PED50" s="14"/>
      <c r="PEE50" s="14"/>
      <c r="PEF50" s="14"/>
      <c r="PEG50" s="14"/>
      <c r="PEH50" s="14"/>
      <c r="PEI50" s="14"/>
      <c r="PEJ50" s="14"/>
      <c r="PEK50" s="14"/>
      <c r="PEL50" s="14"/>
      <c r="PEM50" s="14"/>
      <c r="PEN50" s="14"/>
      <c r="PEO50" s="14"/>
      <c r="PEP50" s="14"/>
      <c r="PEQ50" s="14"/>
      <c r="PER50" s="14"/>
      <c r="PES50" s="14"/>
      <c r="PET50" s="14"/>
      <c r="PEU50" s="14"/>
      <c r="PEV50" s="14"/>
      <c r="PEW50" s="14"/>
      <c r="PEX50" s="14"/>
      <c r="PEY50" s="14"/>
      <c r="PEZ50" s="14"/>
      <c r="PFA50" s="14"/>
      <c r="PFB50" s="14"/>
      <c r="PFC50" s="14"/>
      <c r="PFD50" s="14"/>
      <c r="PFE50" s="14"/>
      <c r="PFF50" s="14"/>
      <c r="PFG50" s="14"/>
      <c r="PFH50" s="14"/>
      <c r="PFI50" s="14"/>
      <c r="PFJ50" s="14"/>
      <c r="PFK50" s="14"/>
      <c r="PFL50" s="14"/>
      <c r="PFM50" s="14"/>
      <c r="PFN50" s="14"/>
      <c r="PFO50" s="14"/>
      <c r="PFP50" s="14"/>
      <c r="PFQ50" s="14"/>
      <c r="PFR50" s="14"/>
      <c r="PFS50" s="14"/>
      <c r="PFT50" s="14"/>
      <c r="PFU50" s="14"/>
      <c r="PFV50" s="14"/>
      <c r="PFW50" s="14"/>
      <c r="PFX50" s="14"/>
      <c r="PFY50" s="14"/>
      <c r="PFZ50" s="14"/>
      <c r="PGA50" s="14"/>
      <c r="PGB50" s="14"/>
      <c r="PGC50" s="14"/>
      <c r="PGD50" s="14"/>
      <c r="PGE50" s="14"/>
      <c r="PGF50" s="14"/>
      <c r="PGG50" s="14"/>
      <c r="PGH50" s="14"/>
      <c r="PGI50" s="14"/>
      <c r="PGJ50" s="14"/>
      <c r="PGK50" s="14"/>
      <c r="PGL50" s="14"/>
      <c r="PGM50" s="14"/>
      <c r="PGN50" s="14"/>
      <c r="PGO50" s="14"/>
      <c r="PGP50" s="14"/>
      <c r="PGQ50" s="14"/>
      <c r="PGR50" s="14"/>
      <c r="PGS50" s="14"/>
      <c r="PGT50" s="14"/>
      <c r="PGU50" s="14"/>
      <c r="PGV50" s="14"/>
      <c r="PGW50" s="14"/>
      <c r="PGX50" s="14"/>
      <c r="PGY50" s="14"/>
      <c r="PGZ50" s="14"/>
      <c r="PHA50" s="14"/>
      <c r="PHB50" s="14"/>
      <c r="PHC50" s="14"/>
      <c r="PHD50" s="14"/>
      <c r="PHE50" s="14"/>
      <c r="PHF50" s="14"/>
      <c r="PHG50" s="14"/>
      <c r="PHH50" s="14"/>
      <c r="PHI50" s="14"/>
      <c r="PHJ50" s="14"/>
      <c r="PHK50" s="14"/>
      <c r="PHL50" s="14"/>
      <c r="PHM50" s="14"/>
      <c r="PHN50" s="14"/>
      <c r="PHO50" s="14"/>
      <c r="PHP50" s="14"/>
      <c r="PHQ50" s="14"/>
      <c r="PHR50" s="14"/>
      <c r="PHS50" s="14"/>
      <c r="PHT50" s="14"/>
      <c r="PHU50" s="14"/>
      <c r="PHV50" s="14"/>
      <c r="PHW50" s="14"/>
      <c r="PHX50" s="14"/>
      <c r="PHY50" s="14"/>
      <c r="PHZ50" s="14"/>
      <c r="PIA50" s="14"/>
      <c r="PIB50" s="14"/>
      <c r="PIC50" s="14"/>
      <c r="PID50" s="14"/>
      <c r="PIE50" s="14"/>
      <c r="PIF50" s="14"/>
      <c r="PIG50" s="14"/>
      <c r="PIH50" s="14"/>
      <c r="PII50" s="14"/>
      <c r="PIJ50" s="14"/>
      <c r="PIK50" s="14"/>
      <c r="PIL50" s="14"/>
      <c r="PIM50" s="14"/>
      <c r="PIN50" s="14"/>
      <c r="PIO50" s="14"/>
      <c r="PIP50" s="14"/>
      <c r="PIQ50" s="14"/>
      <c r="PIR50" s="14"/>
      <c r="PIS50" s="14"/>
      <c r="PIT50" s="14"/>
      <c r="PIU50" s="14"/>
      <c r="PIV50" s="14"/>
      <c r="PIW50" s="14"/>
      <c r="PIX50" s="14"/>
      <c r="PIY50" s="14"/>
      <c r="PIZ50" s="14"/>
      <c r="PJA50" s="14"/>
      <c r="PJB50" s="14"/>
      <c r="PJC50" s="14"/>
      <c r="PJD50" s="14"/>
      <c r="PJE50" s="14"/>
      <c r="PJF50" s="14"/>
      <c r="PJG50" s="14"/>
      <c r="PJH50" s="14"/>
      <c r="PJI50" s="14"/>
      <c r="PJJ50" s="14"/>
      <c r="PJK50" s="14"/>
      <c r="PJL50" s="14"/>
      <c r="PJM50" s="14"/>
      <c r="PJN50" s="14"/>
      <c r="PJO50" s="14"/>
      <c r="PJP50" s="14"/>
      <c r="PJQ50" s="14"/>
      <c r="PJR50" s="14"/>
      <c r="PJS50" s="14"/>
      <c r="PJT50" s="14"/>
      <c r="PJU50" s="14"/>
      <c r="PJV50" s="14"/>
      <c r="PJW50" s="14"/>
      <c r="PJX50" s="14"/>
      <c r="PJY50" s="14"/>
      <c r="PJZ50" s="14"/>
      <c r="PKA50" s="14"/>
      <c r="PKB50" s="14"/>
      <c r="PKC50" s="14"/>
      <c r="PKD50" s="14"/>
      <c r="PKE50" s="14"/>
      <c r="PKF50" s="14"/>
      <c r="PKG50" s="14"/>
      <c r="PKH50" s="14"/>
      <c r="PKI50" s="14"/>
      <c r="PKJ50" s="14"/>
      <c r="PKK50" s="14"/>
      <c r="PKL50" s="14"/>
      <c r="PKM50" s="14"/>
      <c r="PKN50" s="14"/>
      <c r="PKO50" s="14"/>
      <c r="PKP50" s="14"/>
      <c r="PKQ50" s="14"/>
      <c r="PKR50" s="14"/>
      <c r="PKS50" s="14"/>
      <c r="PKT50" s="14"/>
      <c r="PKU50" s="14"/>
      <c r="PKV50" s="14"/>
      <c r="PKW50" s="14"/>
      <c r="PKX50" s="14"/>
      <c r="PKY50" s="14"/>
      <c r="PKZ50" s="14"/>
      <c r="PLA50" s="14"/>
      <c r="PLB50" s="14"/>
      <c r="PLC50" s="14"/>
      <c r="PLD50" s="14"/>
      <c r="PLE50" s="14"/>
      <c r="PLF50" s="14"/>
      <c r="PLG50" s="14"/>
      <c r="PLH50" s="14"/>
      <c r="PLI50" s="14"/>
      <c r="PLJ50" s="14"/>
      <c r="PLK50" s="14"/>
      <c r="PLL50" s="14"/>
      <c r="PLM50" s="14"/>
      <c r="PLN50" s="14"/>
      <c r="PLO50" s="14"/>
      <c r="PLP50" s="14"/>
      <c r="PLQ50" s="14"/>
      <c r="PLR50" s="14"/>
      <c r="PLS50" s="14"/>
      <c r="PLT50" s="14"/>
      <c r="PLU50" s="14"/>
      <c r="PLV50" s="14"/>
      <c r="PLW50" s="14"/>
      <c r="PLX50" s="14"/>
      <c r="PLY50" s="14"/>
      <c r="PLZ50" s="14"/>
      <c r="PMA50" s="14"/>
      <c r="PMB50" s="14"/>
      <c r="PMC50" s="14"/>
      <c r="PMD50" s="14"/>
      <c r="PME50" s="14"/>
      <c r="PMF50" s="14"/>
      <c r="PMG50" s="14"/>
      <c r="PMH50" s="14"/>
      <c r="PMI50" s="14"/>
      <c r="PMJ50" s="14"/>
      <c r="PMK50" s="14"/>
      <c r="PML50" s="14"/>
      <c r="PMM50" s="14"/>
      <c r="PMN50" s="14"/>
      <c r="PMO50" s="14"/>
      <c r="PMP50" s="14"/>
      <c r="PMQ50" s="14"/>
      <c r="PMR50" s="14"/>
      <c r="PMS50" s="14"/>
      <c r="PMT50" s="14"/>
      <c r="PMU50" s="14"/>
      <c r="PMV50" s="14"/>
      <c r="PMW50" s="14"/>
      <c r="PMX50" s="14"/>
      <c r="PMY50" s="14"/>
      <c r="PMZ50" s="14"/>
      <c r="PNA50" s="14"/>
      <c r="PNB50" s="14"/>
      <c r="PNC50" s="14"/>
      <c r="PND50" s="14"/>
      <c r="PNE50" s="14"/>
      <c r="PNF50" s="14"/>
      <c r="PNG50" s="14"/>
      <c r="PNH50" s="14"/>
      <c r="PNI50" s="14"/>
      <c r="PNJ50" s="14"/>
      <c r="PNK50" s="14"/>
      <c r="PNL50" s="14"/>
      <c r="PNM50" s="14"/>
      <c r="PNN50" s="14"/>
      <c r="PNO50" s="14"/>
      <c r="PNP50" s="14"/>
      <c r="PNQ50" s="14"/>
      <c r="PNR50" s="14"/>
      <c r="PNS50" s="14"/>
      <c r="PNT50" s="14"/>
      <c r="PNU50" s="14"/>
      <c r="PNV50" s="14"/>
      <c r="PNW50" s="14"/>
      <c r="PNX50" s="14"/>
      <c r="PNY50" s="14"/>
      <c r="PNZ50" s="14"/>
      <c r="POA50" s="14"/>
      <c r="POB50" s="14"/>
      <c r="POC50" s="14"/>
      <c r="POD50" s="14"/>
      <c r="POE50" s="14"/>
      <c r="POF50" s="14"/>
      <c r="POG50" s="14"/>
      <c r="POH50" s="14"/>
      <c r="POI50" s="14"/>
      <c r="POJ50" s="14"/>
      <c r="POK50" s="14"/>
      <c r="POL50" s="14"/>
      <c r="POM50" s="14"/>
      <c r="PON50" s="14"/>
      <c r="POO50" s="14"/>
      <c r="POP50" s="14"/>
      <c r="POQ50" s="14"/>
      <c r="POR50" s="14"/>
      <c r="POS50" s="14"/>
      <c r="POT50" s="14"/>
      <c r="POU50" s="14"/>
      <c r="POV50" s="14"/>
      <c r="POW50" s="14"/>
      <c r="POX50" s="14"/>
      <c r="POY50" s="14"/>
      <c r="POZ50" s="14"/>
      <c r="PPA50" s="14"/>
      <c r="PPB50" s="14"/>
      <c r="PPC50" s="14"/>
      <c r="PPD50" s="14"/>
      <c r="PPE50" s="14"/>
      <c r="PPF50" s="14"/>
      <c r="PPG50" s="14"/>
      <c r="PPH50" s="14"/>
      <c r="PPI50" s="14"/>
      <c r="PPJ50" s="14"/>
      <c r="PPK50" s="14"/>
      <c r="PPL50" s="14"/>
      <c r="PPM50" s="14"/>
      <c r="PPN50" s="14"/>
      <c r="PPO50" s="14"/>
      <c r="PPP50" s="14"/>
      <c r="PPQ50" s="14"/>
      <c r="PPR50" s="14"/>
      <c r="PPS50" s="14"/>
      <c r="PPT50" s="14"/>
      <c r="PPU50" s="14"/>
      <c r="PPV50" s="14"/>
      <c r="PPW50" s="14"/>
      <c r="PPX50" s="14"/>
      <c r="PPY50" s="14"/>
      <c r="PPZ50" s="14"/>
      <c r="PQA50" s="14"/>
      <c r="PQB50" s="14"/>
      <c r="PQC50" s="14"/>
      <c r="PQD50" s="14"/>
      <c r="PQE50" s="14"/>
      <c r="PQF50" s="14"/>
      <c r="PQG50" s="14"/>
      <c r="PQH50" s="14"/>
      <c r="PQI50" s="14"/>
      <c r="PQJ50" s="14"/>
      <c r="PQK50" s="14"/>
      <c r="PQL50" s="14"/>
      <c r="PQM50" s="14"/>
      <c r="PQN50" s="14"/>
      <c r="PQO50" s="14"/>
      <c r="PQP50" s="14"/>
      <c r="PQQ50" s="14"/>
      <c r="PQR50" s="14"/>
      <c r="PQS50" s="14"/>
      <c r="PQT50" s="14"/>
      <c r="PQU50" s="14"/>
      <c r="PQV50" s="14"/>
      <c r="PQW50" s="14"/>
      <c r="PQX50" s="14"/>
      <c r="PQY50" s="14"/>
      <c r="PQZ50" s="14"/>
      <c r="PRA50" s="14"/>
      <c r="PRB50" s="14"/>
      <c r="PRC50" s="14"/>
      <c r="PRD50" s="14"/>
      <c r="PRE50" s="14"/>
      <c r="PRF50" s="14"/>
      <c r="PRG50" s="14"/>
      <c r="PRH50" s="14"/>
      <c r="PRI50" s="14"/>
      <c r="PRJ50" s="14"/>
      <c r="PRK50" s="14"/>
      <c r="PRL50" s="14"/>
      <c r="PRM50" s="14"/>
      <c r="PRN50" s="14"/>
      <c r="PRO50" s="14"/>
      <c r="PRP50" s="14"/>
      <c r="PRQ50" s="14"/>
      <c r="PRR50" s="14"/>
      <c r="PRS50" s="14"/>
      <c r="PRT50" s="14"/>
      <c r="PRU50" s="14"/>
      <c r="PRV50" s="14"/>
      <c r="PRW50" s="14"/>
      <c r="PRX50" s="14"/>
      <c r="PRY50" s="14"/>
      <c r="PRZ50" s="14"/>
      <c r="PSA50" s="14"/>
      <c r="PSB50" s="14"/>
      <c r="PSC50" s="14"/>
      <c r="PSD50" s="14"/>
      <c r="PSE50" s="14"/>
      <c r="PSF50" s="14"/>
      <c r="PSG50" s="14"/>
      <c r="PSH50" s="14"/>
      <c r="PSI50" s="14"/>
      <c r="PSJ50" s="14"/>
      <c r="PSK50" s="14"/>
      <c r="PSL50" s="14"/>
      <c r="PSM50" s="14"/>
      <c r="PSN50" s="14"/>
      <c r="PSO50" s="14"/>
      <c r="PSP50" s="14"/>
      <c r="PSQ50" s="14"/>
      <c r="PSR50" s="14"/>
      <c r="PSS50" s="14"/>
      <c r="PST50" s="14"/>
      <c r="PSU50" s="14"/>
      <c r="PSV50" s="14"/>
      <c r="PSW50" s="14"/>
      <c r="PSX50" s="14"/>
      <c r="PSY50" s="14"/>
      <c r="PSZ50" s="14"/>
      <c r="PTA50" s="14"/>
      <c r="PTB50" s="14"/>
      <c r="PTC50" s="14"/>
      <c r="PTD50" s="14"/>
      <c r="PTE50" s="14"/>
      <c r="PTF50" s="14"/>
      <c r="PTG50" s="14"/>
      <c r="PTH50" s="14"/>
      <c r="PTI50" s="14"/>
      <c r="PTJ50" s="14"/>
      <c r="PTK50" s="14"/>
      <c r="PTL50" s="14"/>
      <c r="PTM50" s="14"/>
      <c r="PTN50" s="14"/>
      <c r="PTO50" s="14"/>
      <c r="PTP50" s="14"/>
      <c r="PTQ50" s="14"/>
      <c r="PTR50" s="14"/>
      <c r="PTS50" s="14"/>
      <c r="PTT50" s="14"/>
      <c r="PTU50" s="14"/>
      <c r="PTV50" s="14"/>
      <c r="PTW50" s="14"/>
      <c r="PTX50" s="14"/>
      <c r="PTY50" s="14"/>
      <c r="PTZ50" s="14"/>
      <c r="PUA50" s="14"/>
      <c r="PUB50" s="14"/>
      <c r="PUC50" s="14"/>
      <c r="PUD50" s="14"/>
      <c r="PUE50" s="14"/>
      <c r="PUF50" s="14"/>
      <c r="PUG50" s="14"/>
      <c r="PUH50" s="14"/>
      <c r="PUI50" s="14"/>
      <c r="PUJ50" s="14"/>
      <c r="PUK50" s="14"/>
      <c r="PUL50" s="14"/>
      <c r="PUM50" s="14"/>
      <c r="PUN50" s="14"/>
      <c r="PUO50" s="14"/>
      <c r="PUP50" s="14"/>
      <c r="PUQ50" s="14"/>
      <c r="PUR50" s="14"/>
      <c r="PUS50" s="14"/>
      <c r="PUT50" s="14"/>
      <c r="PUU50" s="14"/>
      <c r="PUV50" s="14"/>
      <c r="PUW50" s="14"/>
      <c r="PUX50" s="14"/>
      <c r="PUY50" s="14"/>
      <c r="PUZ50" s="14"/>
      <c r="PVA50" s="14"/>
      <c r="PVB50" s="14"/>
      <c r="PVC50" s="14"/>
      <c r="PVD50" s="14"/>
      <c r="PVE50" s="14"/>
      <c r="PVF50" s="14"/>
      <c r="PVG50" s="14"/>
      <c r="PVH50" s="14"/>
      <c r="PVI50" s="14"/>
      <c r="PVJ50" s="14"/>
      <c r="PVK50" s="14"/>
      <c r="PVL50" s="14"/>
      <c r="PVM50" s="14"/>
      <c r="PVN50" s="14"/>
      <c r="PVO50" s="14"/>
      <c r="PVP50" s="14"/>
      <c r="PVQ50" s="14"/>
      <c r="PVR50" s="14"/>
      <c r="PVS50" s="14"/>
      <c r="PVT50" s="14"/>
      <c r="PVU50" s="14"/>
      <c r="PVV50" s="14"/>
      <c r="PVW50" s="14"/>
      <c r="PVX50" s="14"/>
      <c r="PVY50" s="14"/>
      <c r="PVZ50" s="14"/>
      <c r="PWA50" s="14"/>
      <c r="PWB50" s="14"/>
      <c r="PWC50" s="14"/>
      <c r="PWD50" s="14"/>
      <c r="PWE50" s="14"/>
      <c r="PWF50" s="14"/>
      <c r="PWG50" s="14"/>
      <c r="PWH50" s="14"/>
      <c r="PWI50" s="14"/>
      <c r="PWJ50" s="14"/>
      <c r="PWK50" s="14"/>
      <c r="PWL50" s="14"/>
      <c r="PWM50" s="14"/>
      <c r="PWN50" s="14"/>
      <c r="PWO50" s="14"/>
      <c r="PWP50" s="14"/>
      <c r="PWQ50" s="14"/>
      <c r="PWR50" s="14"/>
      <c r="PWS50" s="14"/>
      <c r="PWT50" s="14"/>
      <c r="PWU50" s="14"/>
      <c r="PWV50" s="14"/>
      <c r="PWW50" s="14"/>
      <c r="PWX50" s="14"/>
      <c r="PWY50" s="14"/>
      <c r="PWZ50" s="14"/>
      <c r="PXA50" s="14"/>
      <c r="PXB50" s="14"/>
      <c r="PXC50" s="14"/>
      <c r="PXD50" s="14"/>
      <c r="PXE50" s="14"/>
      <c r="PXF50" s="14"/>
      <c r="PXG50" s="14"/>
      <c r="PXH50" s="14"/>
      <c r="PXI50" s="14"/>
      <c r="PXJ50" s="14"/>
      <c r="PXK50" s="14"/>
      <c r="PXL50" s="14"/>
      <c r="PXM50" s="14"/>
      <c r="PXN50" s="14"/>
      <c r="PXO50" s="14"/>
      <c r="PXP50" s="14"/>
      <c r="PXQ50" s="14"/>
      <c r="PXR50" s="14"/>
      <c r="PXS50" s="14"/>
      <c r="PXT50" s="14"/>
      <c r="PXU50" s="14"/>
      <c r="PXV50" s="14"/>
      <c r="PXW50" s="14"/>
      <c r="PXX50" s="14"/>
      <c r="PXY50" s="14"/>
      <c r="PXZ50" s="14"/>
      <c r="PYA50" s="14"/>
      <c r="PYB50" s="14"/>
      <c r="PYC50" s="14"/>
      <c r="PYD50" s="14"/>
      <c r="PYE50" s="14"/>
      <c r="PYF50" s="14"/>
      <c r="PYG50" s="14"/>
      <c r="PYH50" s="14"/>
      <c r="PYI50" s="14"/>
      <c r="PYJ50" s="14"/>
      <c r="PYK50" s="14"/>
      <c r="PYL50" s="14"/>
      <c r="PYM50" s="14"/>
      <c r="PYN50" s="14"/>
      <c r="PYO50" s="14"/>
      <c r="PYP50" s="14"/>
      <c r="PYQ50" s="14"/>
      <c r="PYR50" s="14"/>
      <c r="PYS50" s="14"/>
      <c r="PYT50" s="14"/>
      <c r="PYU50" s="14"/>
      <c r="PYV50" s="14"/>
      <c r="PYW50" s="14"/>
      <c r="PYX50" s="14"/>
      <c r="PYY50" s="14"/>
      <c r="PYZ50" s="14"/>
      <c r="PZA50" s="14"/>
      <c r="PZB50" s="14"/>
      <c r="PZC50" s="14"/>
      <c r="PZD50" s="14"/>
      <c r="PZE50" s="14"/>
      <c r="PZF50" s="14"/>
      <c r="PZG50" s="14"/>
      <c r="PZH50" s="14"/>
      <c r="PZI50" s="14"/>
      <c r="PZJ50" s="14"/>
      <c r="PZK50" s="14"/>
      <c r="PZL50" s="14"/>
      <c r="PZM50" s="14"/>
      <c r="PZN50" s="14"/>
      <c r="PZO50" s="14"/>
      <c r="PZP50" s="14"/>
      <c r="PZQ50" s="14"/>
      <c r="PZR50" s="14"/>
      <c r="PZS50" s="14"/>
      <c r="PZT50" s="14"/>
      <c r="PZU50" s="14"/>
      <c r="PZV50" s="14"/>
      <c r="PZW50" s="14"/>
      <c r="PZX50" s="14"/>
      <c r="PZY50" s="14"/>
      <c r="PZZ50" s="14"/>
      <c r="QAA50" s="14"/>
      <c r="QAB50" s="14"/>
      <c r="QAC50" s="14"/>
      <c r="QAD50" s="14"/>
      <c r="QAE50" s="14"/>
      <c r="QAF50" s="14"/>
      <c r="QAG50" s="14"/>
      <c r="QAH50" s="14"/>
      <c r="QAI50" s="14"/>
      <c r="QAJ50" s="14"/>
      <c r="QAK50" s="14"/>
      <c r="QAL50" s="14"/>
      <c r="QAM50" s="14"/>
      <c r="QAN50" s="14"/>
      <c r="QAO50" s="14"/>
      <c r="QAP50" s="14"/>
      <c r="QAQ50" s="14"/>
      <c r="QAR50" s="14"/>
      <c r="QAS50" s="14"/>
      <c r="QAT50" s="14"/>
      <c r="QAU50" s="14"/>
      <c r="QAV50" s="14"/>
      <c r="QAW50" s="14"/>
      <c r="QAX50" s="14"/>
      <c r="QAY50" s="14"/>
      <c r="QAZ50" s="14"/>
      <c r="QBA50" s="14"/>
      <c r="QBB50" s="14"/>
      <c r="QBC50" s="14"/>
      <c r="QBD50" s="14"/>
      <c r="QBE50" s="14"/>
      <c r="QBF50" s="14"/>
      <c r="QBG50" s="14"/>
      <c r="QBH50" s="14"/>
      <c r="QBI50" s="14"/>
      <c r="QBJ50" s="14"/>
      <c r="QBK50" s="14"/>
      <c r="QBL50" s="14"/>
      <c r="QBM50" s="14"/>
      <c r="QBN50" s="14"/>
      <c r="QBO50" s="14"/>
      <c r="QBP50" s="14"/>
      <c r="QBQ50" s="14"/>
      <c r="QBR50" s="14"/>
      <c r="QBS50" s="14"/>
      <c r="QBT50" s="14"/>
      <c r="QBU50" s="14"/>
      <c r="QBV50" s="14"/>
      <c r="QBW50" s="14"/>
      <c r="QBX50" s="14"/>
      <c r="QBY50" s="14"/>
      <c r="QBZ50" s="14"/>
      <c r="QCA50" s="14"/>
      <c r="QCB50" s="14"/>
      <c r="QCC50" s="14"/>
      <c r="QCD50" s="14"/>
      <c r="QCE50" s="14"/>
      <c r="QCF50" s="14"/>
      <c r="QCG50" s="14"/>
      <c r="QCH50" s="14"/>
      <c r="QCI50" s="14"/>
      <c r="QCJ50" s="14"/>
      <c r="QCK50" s="14"/>
      <c r="QCL50" s="14"/>
      <c r="QCM50" s="14"/>
      <c r="QCN50" s="14"/>
      <c r="QCO50" s="14"/>
      <c r="QCP50" s="14"/>
      <c r="QCQ50" s="14"/>
      <c r="QCR50" s="14"/>
      <c r="QCS50" s="14"/>
      <c r="QCT50" s="14"/>
      <c r="QCU50" s="14"/>
      <c r="QCV50" s="14"/>
      <c r="QCW50" s="14"/>
      <c r="QCX50" s="14"/>
      <c r="QCY50" s="14"/>
      <c r="QCZ50" s="14"/>
      <c r="QDA50" s="14"/>
      <c r="QDB50" s="14"/>
      <c r="QDC50" s="14"/>
      <c r="QDD50" s="14"/>
      <c r="QDE50" s="14"/>
      <c r="QDF50" s="14"/>
      <c r="QDG50" s="14"/>
      <c r="QDH50" s="14"/>
      <c r="QDI50" s="14"/>
      <c r="QDJ50" s="14"/>
      <c r="QDK50" s="14"/>
      <c r="QDL50" s="14"/>
      <c r="QDM50" s="14"/>
      <c r="QDN50" s="14"/>
      <c r="QDO50" s="14"/>
      <c r="QDP50" s="14"/>
      <c r="QDQ50" s="14"/>
      <c r="QDR50" s="14"/>
      <c r="QDS50" s="14"/>
      <c r="QDT50" s="14"/>
      <c r="QDU50" s="14"/>
      <c r="QDV50" s="14"/>
      <c r="QDW50" s="14"/>
      <c r="QDX50" s="14"/>
      <c r="QDY50" s="14"/>
      <c r="QDZ50" s="14"/>
      <c r="QEA50" s="14"/>
      <c r="QEB50" s="14"/>
      <c r="QEC50" s="14"/>
      <c r="QED50" s="14"/>
      <c r="QEE50" s="14"/>
      <c r="QEF50" s="14"/>
      <c r="QEG50" s="14"/>
      <c r="QEH50" s="14"/>
      <c r="QEI50" s="14"/>
      <c r="QEJ50" s="14"/>
      <c r="QEK50" s="14"/>
      <c r="QEL50" s="14"/>
      <c r="QEM50" s="14"/>
      <c r="QEN50" s="14"/>
      <c r="QEO50" s="14"/>
      <c r="QEP50" s="14"/>
      <c r="QEQ50" s="14"/>
      <c r="QER50" s="14"/>
      <c r="QES50" s="14"/>
      <c r="QET50" s="14"/>
      <c r="QEU50" s="14"/>
      <c r="QEV50" s="14"/>
      <c r="QEW50" s="14"/>
      <c r="QEX50" s="14"/>
      <c r="QEY50" s="14"/>
      <c r="QEZ50" s="14"/>
      <c r="QFA50" s="14"/>
      <c r="QFB50" s="14"/>
      <c r="QFC50" s="14"/>
      <c r="QFD50" s="14"/>
      <c r="QFE50" s="14"/>
      <c r="QFF50" s="14"/>
      <c r="QFG50" s="14"/>
      <c r="QFH50" s="14"/>
      <c r="QFI50" s="14"/>
      <c r="QFJ50" s="14"/>
      <c r="QFK50" s="14"/>
      <c r="QFL50" s="14"/>
      <c r="QFM50" s="14"/>
      <c r="QFN50" s="14"/>
      <c r="QFO50" s="14"/>
      <c r="QFP50" s="14"/>
      <c r="QFQ50" s="14"/>
      <c r="QFR50" s="14"/>
      <c r="QFS50" s="14"/>
      <c r="QFT50" s="14"/>
      <c r="QFU50" s="14"/>
      <c r="QFV50" s="14"/>
      <c r="QFW50" s="14"/>
      <c r="QFX50" s="14"/>
      <c r="QFY50" s="14"/>
      <c r="QFZ50" s="14"/>
      <c r="QGA50" s="14"/>
      <c r="QGB50" s="14"/>
      <c r="QGC50" s="14"/>
      <c r="QGD50" s="14"/>
      <c r="QGE50" s="14"/>
      <c r="QGF50" s="14"/>
      <c r="QGG50" s="14"/>
      <c r="QGH50" s="14"/>
      <c r="QGI50" s="14"/>
      <c r="QGJ50" s="14"/>
      <c r="QGK50" s="14"/>
      <c r="QGL50" s="14"/>
      <c r="QGM50" s="14"/>
      <c r="QGN50" s="14"/>
      <c r="QGO50" s="14"/>
      <c r="QGP50" s="14"/>
      <c r="QGQ50" s="14"/>
      <c r="QGR50" s="14"/>
      <c r="QGS50" s="14"/>
      <c r="QGT50" s="14"/>
      <c r="QGU50" s="14"/>
      <c r="QGV50" s="14"/>
      <c r="QGW50" s="14"/>
      <c r="QGX50" s="14"/>
      <c r="QGY50" s="14"/>
      <c r="QGZ50" s="14"/>
      <c r="QHA50" s="14"/>
      <c r="QHB50" s="14"/>
      <c r="QHC50" s="14"/>
      <c r="QHD50" s="14"/>
      <c r="QHE50" s="14"/>
      <c r="QHF50" s="14"/>
      <c r="QHG50" s="14"/>
      <c r="QHH50" s="14"/>
      <c r="QHI50" s="14"/>
      <c r="QHJ50" s="14"/>
      <c r="QHK50" s="14"/>
      <c r="QHL50" s="14"/>
      <c r="QHM50" s="14"/>
      <c r="QHN50" s="14"/>
      <c r="QHO50" s="14"/>
      <c r="QHP50" s="14"/>
      <c r="QHQ50" s="14"/>
      <c r="QHR50" s="14"/>
      <c r="QHS50" s="14"/>
      <c r="QHT50" s="14"/>
      <c r="QHU50" s="14"/>
      <c r="QHV50" s="14"/>
      <c r="QHW50" s="14"/>
      <c r="QHX50" s="14"/>
      <c r="QHY50" s="14"/>
      <c r="QHZ50" s="14"/>
      <c r="QIA50" s="14"/>
      <c r="QIB50" s="14"/>
      <c r="QIC50" s="14"/>
      <c r="QID50" s="14"/>
      <c r="QIE50" s="14"/>
      <c r="QIF50" s="14"/>
      <c r="QIG50" s="14"/>
      <c r="QIH50" s="14"/>
      <c r="QII50" s="14"/>
      <c r="QIJ50" s="14"/>
      <c r="QIK50" s="14"/>
      <c r="QIL50" s="14"/>
      <c r="QIM50" s="14"/>
      <c r="QIN50" s="14"/>
      <c r="QIO50" s="14"/>
      <c r="QIP50" s="14"/>
      <c r="QIQ50" s="14"/>
      <c r="QIR50" s="14"/>
      <c r="QIS50" s="14"/>
      <c r="QIT50" s="14"/>
      <c r="QIU50" s="14"/>
      <c r="QIV50" s="14"/>
      <c r="QIW50" s="14"/>
      <c r="QIX50" s="14"/>
      <c r="QIY50" s="14"/>
      <c r="QIZ50" s="14"/>
      <c r="QJA50" s="14"/>
      <c r="QJB50" s="14"/>
      <c r="QJC50" s="14"/>
      <c r="QJD50" s="14"/>
      <c r="QJE50" s="14"/>
      <c r="QJF50" s="14"/>
      <c r="QJG50" s="14"/>
      <c r="QJH50" s="14"/>
      <c r="QJI50" s="14"/>
      <c r="QJJ50" s="14"/>
      <c r="QJK50" s="14"/>
      <c r="QJL50" s="14"/>
      <c r="QJM50" s="14"/>
      <c r="QJN50" s="14"/>
      <c r="QJO50" s="14"/>
      <c r="QJP50" s="14"/>
      <c r="QJQ50" s="14"/>
      <c r="QJR50" s="14"/>
      <c r="QJS50" s="14"/>
      <c r="QJT50" s="14"/>
      <c r="QJU50" s="14"/>
      <c r="QJV50" s="14"/>
      <c r="QJW50" s="14"/>
      <c r="QJX50" s="14"/>
      <c r="QJY50" s="14"/>
      <c r="QJZ50" s="14"/>
      <c r="QKA50" s="14"/>
      <c r="QKB50" s="14"/>
      <c r="QKC50" s="14"/>
      <c r="QKD50" s="14"/>
      <c r="QKE50" s="14"/>
      <c r="QKF50" s="14"/>
      <c r="QKG50" s="14"/>
      <c r="QKH50" s="14"/>
      <c r="QKI50" s="14"/>
      <c r="QKJ50" s="14"/>
      <c r="QKK50" s="14"/>
      <c r="QKL50" s="14"/>
      <c r="QKM50" s="14"/>
      <c r="QKN50" s="14"/>
      <c r="QKO50" s="14"/>
      <c r="QKP50" s="14"/>
      <c r="QKQ50" s="14"/>
      <c r="QKR50" s="14"/>
      <c r="QKS50" s="14"/>
      <c r="QKT50" s="14"/>
      <c r="QKU50" s="14"/>
      <c r="QKV50" s="14"/>
      <c r="QKW50" s="14"/>
      <c r="QKX50" s="14"/>
      <c r="QKY50" s="14"/>
      <c r="QKZ50" s="14"/>
      <c r="QLA50" s="14"/>
      <c r="QLB50" s="14"/>
      <c r="QLC50" s="14"/>
      <c r="QLD50" s="14"/>
      <c r="QLE50" s="14"/>
      <c r="QLF50" s="14"/>
      <c r="QLG50" s="14"/>
      <c r="QLH50" s="14"/>
      <c r="QLI50" s="14"/>
      <c r="QLJ50" s="14"/>
      <c r="QLK50" s="14"/>
      <c r="QLL50" s="14"/>
      <c r="QLM50" s="14"/>
      <c r="QLN50" s="14"/>
      <c r="QLO50" s="14"/>
      <c r="QLP50" s="14"/>
      <c r="QLQ50" s="14"/>
      <c r="QLR50" s="14"/>
      <c r="QLS50" s="14"/>
      <c r="QLT50" s="14"/>
      <c r="QLU50" s="14"/>
      <c r="QLV50" s="14"/>
      <c r="QLW50" s="14"/>
      <c r="QLX50" s="14"/>
      <c r="QLY50" s="14"/>
      <c r="QLZ50" s="14"/>
      <c r="QMA50" s="14"/>
      <c r="QMB50" s="14"/>
      <c r="QMC50" s="14"/>
      <c r="QMD50" s="14"/>
      <c r="QME50" s="14"/>
      <c r="QMF50" s="14"/>
      <c r="QMG50" s="14"/>
      <c r="QMH50" s="14"/>
      <c r="QMI50" s="14"/>
      <c r="QMJ50" s="14"/>
      <c r="QMK50" s="14"/>
      <c r="QML50" s="14"/>
      <c r="QMM50" s="14"/>
      <c r="QMN50" s="14"/>
      <c r="QMO50" s="14"/>
      <c r="QMP50" s="14"/>
      <c r="QMQ50" s="14"/>
      <c r="QMR50" s="14"/>
      <c r="QMS50" s="14"/>
      <c r="QMT50" s="14"/>
      <c r="QMU50" s="14"/>
      <c r="QMV50" s="14"/>
      <c r="QMW50" s="14"/>
      <c r="QMX50" s="14"/>
      <c r="QMY50" s="14"/>
      <c r="QMZ50" s="14"/>
      <c r="QNA50" s="14"/>
      <c r="QNB50" s="14"/>
      <c r="QNC50" s="14"/>
      <c r="QND50" s="14"/>
      <c r="QNE50" s="14"/>
      <c r="QNF50" s="14"/>
      <c r="QNG50" s="14"/>
      <c r="QNH50" s="14"/>
      <c r="QNI50" s="14"/>
      <c r="QNJ50" s="14"/>
      <c r="QNK50" s="14"/>
      <c r="QNL50" s="14"/>
      <c r="QNM50" s="14"/>
      <c r="QNN50" s="14"/>
      <c r="QNO50" s="14"/>
      <c r="QNP50" s="14"/>
      <c r="QNQ50" s="14"/>
      <c r="QNR50" s="14"/>
      <c r="QNS50" s="14"/>
      <c r="QNT50" s="14"/>
      <c r="QNU50" s="14"/>
      <c r="QNV50" s="14"/>
      <c r="QNW50" s="14"/>
      <c r="QNX50" s="14"/>
      <c r="QNY50" s="14"/>
      <c r="QNZ50" s="14"/>
      <c r="QOA50" s="14"/>
      <c r="QOB50" s="14"/>
      <c r="QOC50" s="14"/>
      <c r="QOD50" s="14"/>
      <c r="QOE50" s="14"/>
      <c r="QOF50" s="14"/>
      <c r="QOG50" s="14"/>
      <c r="QOH50" s="14"/>
      <c r="QOI50" s="14"/>
      <c r="QOJ50" s="14"/>
      <c r="QOK50" s="14"/>
      <c r="QOL50" s="14"/>
      <c r="QOM50" s="14"/>
      <c r="QON50" s="14"/>
      <c r="QOO50" s="14"/>
      <c r="QOP50" s="14"/>
      <c r="QOQ50" s="14"/>
      <c r="QOR50" s="14"/>
      <c r="QOS50" s="14"/>
      <c r="QOT50" s="14"/>
      <c r="QOU50" s="14"/>
      <c r="QOV50" s="14"/>
      <c r="QOW50" s="14"/>
      <c r="QOX50" s="14"/>
      <c r="QOY50" s="14"/>
      <c r="QOZ50" s="14"/>
      <c r="QPA50" s="14"/>
      <c r="QPB50" s="14"/>
      <c r="QPC50" s="14"/>
      <c r="QPD50" s="14"/>
      <c r="QPE50" s="14"/>
      <c r="QPF50" s="14"/>
      <c r="QPG50" s="14"/>
      <c r="QPH50" s="14"/>
      <c r="QPI50" s="14"/>
      <c r="QPJ50" s="14"/>
      <c r="QPK50" s="14"/>
      <c r="QPL50" s="14"/>
      <c r="QPM50" s="14"/>
      <c r="QPN50" s="14"/>
      <c r="QPO50" s="14"/>
      <c r="QPP50" s="14"/>
      <c r="QPQ50" s="14"/>
      <c r="QPR50" s="14"/>
      <c r="QPS50" s="14"/>
      <c r="QPT50" s="14"/>
      <c r="QPU50" s="14"/>
      <c r="QPV50" s="14"/>
      <c r="QPW50" s="14"/>
      <c r="QPX50" s="14"/>
      <c r="QPY50" s="14"/>
      <c r="QPZ50" s="14"/>
      <c r="QQA50" s="14"/>
      <c r="QQB50" s="14"/>
      <c r="QQC50" s="14"/>
      <c r="QQD50" s="14"/>
      <c r="QQE50" s="14"/>
      <c r="QQF50" s="14"/>
      <c r="QQG50" s="14"/>
      <c r="QQH50" s="14"/>
      <c r="QQI50" s="14"/>
      <c r="QQJ50" s="14"/>
      <c r="QQK50" s="14"/>
      <c r="QQL50" s="14"/>
      <c r="QQM50" s="14"/>
      <c r="QQN50" s="14"/>
      <c r="QQO50" s="14"/>
      <c r="QQP50" s="14"/>
      <c r="QQQ50" s="14"/>
      <c r="QQR50" s="14"/>
      <c r="QQS50" s="14"/>
      <c r="QQT50" s="14"/>
      <c r="QQU50" s="14"/>
      <c r="QQV50" s="14"/>
      <c r="QQW50" s="14"/>
      <c r="QQX50" s="14"/>
      <c r="QQY50" s="14"/>
      <c r="QQZ50" s="14"/>
      <c r="QRA50" s="14"/>
      <c r="QRB50" s="14"/>
      <c r="QRC50" s="14"/>
      <c r="QRD50" s="14"/>
      <c r="QRE50" s="14"/>
      <c r="QRF50" s="14"/>
      <c r="QRG50" s="14"/>
      <c r="QRH50" s="14"/>
      <c r="QRI50" s="14"/>
      <c r="QRJ50" s="14"/>
      <c r="QRK50" s="14"/>
      <c r="QRL50" s="14"/>
      <c r="QRM50" s="14"/>
      <c r="QRN50" s="14"/>
      <c r="QRO50" s="14"/>
      <c r="QRP50" s="14"/>
      <c r="QRQ50" s="14"/>
      <c r="QRR50" s="14"/>
      <c r="QRS50" s="14"/>
      <c r="QRT50" s="14"/>
      <c r="QRU50" s="14"/>
      <c r="QRV50" s="14"/>
      <c r="QRW50" s="14"/>
      <c r="QRX50" s="14"/>
      <c r="QRY50" s="14"/>
      <c r="QRZ50" s="14"/>
      <c r="QSA50" s="14"/>
      <c r="QSB50" s="14"/>
      <c r="QSC50" s="14"/>
      <c r="QSD50" s="14"/>
      <c r="QSE50" s="14"/>
      <c r="QSF50" s="14"/>
      <c r="QSG50" s="14"/>
      <c r="QSH50" s="14"/>
      <c r="QSI50" s="14"/>
      <c r="QSJ50" s="14"/>
      <c r="QSK50" s="14"/>
      <c r="QSL50" s="14"/>
      <c r="QSM50" s="14"/>
      <c r="QSN50" s="14"/>
      <c r="QSO50" s="14"/>
      <c r="QSP50" s="14"/>
      <c r="QSQ50" s="14"/>
      <c r="QSR50" s="14"/>
      <c r="QSS50" s="14"/>
      <c r="QST50" s="14"/>
      <c r="QSU50" s="14"/>
      <c r="QSV50" s="14"/>
      <c r="QSW50" s="14"/>
      <c r="QSX50" s="14"/>
      <c r="QSY50" s="14"/>
      <c r="QSZ50" s="14"/>
      <c r="QTA50" s="14"/>
      <c r="QTB50" s="14"/>
      <c r="QTC50" s="14"/>
      <c r="QTD50" s="14"/>
      <c r="QTE50" s="14"/>
      <c r="QTF50" s="14"/>
      <c r="QTG50" s="14"/>
      <c r="QTH50" s="14"/>
      <c r="QTI50" s="14"/>
      <c r="QTJ50" s="14"/>
      <c r="QTK50" s="14"/>
      <c r="QTL50" s="14"/>
      <c r="QTM50" s="14"/>
      <c r="QTN50" s="14"/>
      <c r="QTO50" s="14"/>
      <c r="QTP50" s="14"/>
      <c r="QTQ50" s="14"/>
      <c r="QTR50" s="14"/>
      <c r="QTS50" s="14"/>
      <c r="QTT50" s="14"/>
      <c r="QTU50" s="14"/>
      <c r="QTV50" s="14"/>
      <c r="QTW50" s="14"/>
      <c r="QTX50" s="14"/>
      <c r="QTY50" s="14"/>
      <c r="QTZ50" s="14"/>
      <c r="QUA50" s="14"/>
      <c r="QUB50" s="14"/>
      <c r="QUC50" s="14"/>
      <c r="QUD50" s="14"/>
      <c r="QUE50" s="14"/>
      <c r="QUF50" s="14"/>
      <c r="QUG50" s="14"/>
      <c r="QUH50" s="14"/>
      <c r="QUI50" s="14"/>
      <c r="QUJ50" s="14"/>
      <c r="QUK50" s="14"/>
      <c r="QUL50" s="14"/>
      <c r="QUM50" s="14"/>
      <c r="QUN50" s="14"/>
      <c r="QUO50" s="14"/>
      <c r="QUP50" s="14"/>
      <c r="QUQ50" s="14"/>
      <c r="QUR50" s="14"/>
      <c r="QUS50" s="14"/>
      <c r="QUT50" s="14"/>
      <c r="QUU50" s="14"/>
      <c r="QUV50" s="14"/>
      <c r="QUW50" s="14"/>
      <c r="QUX50" s="14"/>
      <c r="QUY50" s="14"/>
      <c r="QUZ50" s="14"/>
      <c r="QVA50" s="14"/>
      <c r="QVB50" s="14"/>
      <c r="QVC50" s="14"/>
      <c r="QVD50" s="14"/>
      <c r="QVE50" s="14"/>
      <c r="QVF50" s="14"/>
      <c r="QVG50" s="14"/>
      <c r="QVH50" s="14"/>
      <c r="QVI50" s="14"/>
      <c r="QVJ50" s="14"/>
      <c r="QVK50" s="14"/>
      <c r="QVL50" s="14"/>
      <c r="QVM50" s="14"/>
      <c r="QVN50" s="14"/>
      <c r="QVO50" s="14"/>
      <c r="QVP50" s="14"/>
      <c r="QVQ50" s="14"/>
      <c r="QVR50" s="14"/>
      <c r="QVS50" s="14"/>
      <c r="QVT50" s="14"/>
      <c r="QVU50" s="14"/>
      <c r="QVV50" s="14"/>
      <c r="QVW50" s="14"/>
      <c r="QVX50" s="14"/>
      <c r="QVY50" s="14"/>
      <c r="QVZ50" s="14"/>
      <c r="QWA50" s="14"/>
      <c r="QWB50" s="14"/>
      <c r="QWC50" s="14"/>
      <c r="QWD50" s="14"/>
      <c r="QWE50" s="14"/>
      <c r="QWF50" s="14"/>
      <c r="QWG50" s="14"/>
      <c r="QWH50" s="14"/>
      <c r="QWI50" s="14"/>
      <c r="QWJ50" s="14"/>
      <c r="QWK50" s="14"/>
      <c r="QWL50" s="14"/>
      <c r="QWM50" s="14"/>
      <c r="QWN50" s="14"/>
      <c r="QWO50" s="14"/>
      <c r="QWP50" s="14"/>
      <c r="QWQ50" s="14"/>
      <c r="QWR50" s="14"/>
      <c r="QWS50" s="14"/>
      <c r="QWT50" s="14"/>
      <c r="QWU50" s="14"/>
      <c r="QWV50" s="14"/>
      <c r="QWW50" s="14"/>
      <c r="QWX50" s="14"/>
      <c r="QWY50" s="14"/>
      <c r="QWZ50" s="14"/>
      <c r="QXA50" s="14"/>
      <c r="QXB50" s="14"/>
      <c r="QXC50" s="14"/>
      <c r="QXD50" s="14"/>
      <c r="QXE50" s="14"/>
      <c r="QXF50" s="14"/>
      <c r="QXG50" s="14"/>
      <c r="QXH50" s="14"/>
      <c r="QXI50" s="14"/>
      <c r="QXJ50" s="14"/>
      <c r="QXK50" s="14"/>
      <c r="QXL50" s="14"/>
      <c r="QXM50" s="14"/>
      <c r="QXN50" s="14"/>
      <c r="QXO50" s="14"/>
      <c r="QXP50" s="14"/>
      <c r="QXQ50" s="14"/>
      <c r="QXR50" s="14"/>
      <c r="QXS50" s="14"/>
      <c r="QXT50" s="14"/>
      <c r="QXU50" s="14"/>
      <c r="QXV50" s="14"/>
      <c r="QXW50" s="14"/>
      <c r="QXX50" s="14"/>
      <c r="QXY50" s="14"/>
      <c r="QXZ50" s="14"/>
      <c r="QYA50" s="14"/>
      <c r="QYB50" s="14"/>
      <c r="QYC50" s="14"/>
      <c r="QYD50" s="14"/>
      <c r="QYE50" s="14"/>
      <c r="QYF50" s="14"/>
      <c r="QYG50" s="14"/>
      <c r="QYH50" s="14"/>
      <c r="QYI50" s="14"/>
      <c r="QYJ50" s="14"/>
      <c r="QYK50" s="14"/>
      <c r="QYL50" s="14"/>
      <c r="QYM50" s="14"/>
      <c r="QYN50" s="14"/>
      <c r="QYO50" s="14"/>
      <c r="QYP50" s="14"/>
      <c r="QYQ50" s="14"/>
      <c r="QYR50" s="14"/>
      <c r="QYS50" s="14"/>
      <c r="QYT50" s="14"/>
      <c r="QYU50" s="14"/>
      <c r="QYV50" s="14"/>
      <c r="QYW50" s="14"/>
      <c r="QYX50" s="14"/>
      <c r="QYY50" s="14"/>
      <c r="QYZ50" s="14"/>
      <c r="QZA50" s="14"/>
      <c r="QZB50" s="14"/>
      <c r="QZC50" s="14"/>
      <c r="QZD50" s="14"/>
      <c r="QZE50" s="14"/>
      <c r="QZF50" s="14"/>
      <c r="QZG50" s="14"/>
      <c r="QZH50" s="14"/>
      <c r="QZI50" s="14"/>
      <c r="QZJ50" s="14"/>
      <c r="QZK50" s="14"/>
      <c r="QZL50" s="14"/>
      <c r="QZM50" s="14"/>
      <c r="QZN50" s="14"/>
      <c r="QZO50" s="14"/>
      <c r="QZP50" s="14"/>
      <c r="QZQ50" s="14"/>
      <c r="QZR50" s="14"/>
      <c r="QZS50" s="14"/>
      <c r="QZT50" s="14"/>
      <c r="QZU50" s="14"/>
      <c r="QZV50" s="14"/>
      <c r="QZW50" s="14"/>
      <c r="QZX50" s="14"/>
      <c r="QZY50" s="14"/>
      <c r="QZZ50" s="14"/>
      <c r="RAA50" s="14"/>
      <c r="RAB50" s="14"/>
      <c r="RAC50" s="14"/>
      <c r="RAD50" s="14"/>
      <c r="RAE50" s="14"/>
      <c r="RAF50" s="14"/>
      <c r="RAG50" s="14"/>
      <c r="RAH50" s="14"/>
      <c r="RAI50" s="14"/>
      <c r="RAJ50" s="14"/>
      <c r="RAK50" s="14"/>
      <c r="RAL50" s="14"/>
      <c r="RAM50" s="14"/>
      <c r="RAN50" s="14"/>
      <c r="RAO50" s="14"/>
      <c r="RAP50" s="14"/>
      <c r="RAQ50" s="14"/>
      <c r="RAR50" s="14"/>
      <c r="RAS50" s="14"/>
      <c r="RAT50" s="14"/>
      <c r="RAU50" s="14"/>
      <c r="RAV50" s="14"/>
      <c r="RAW50" s="14"/>
      <c r="RAX50" s="14"/>
      <c r="RAY50" s="14"/>
      <c r="RAZ50" s="14"/>
      <c r="RBA50" s="14"/>
      <c r="RBB50" s="14"/>
      <c r="RBC50" s="14"/>
      <c r="RBD50" s="14"/>
      <c r="RBE50" s="14"/>
      <c r="RBF50" s="14"/>
      <c r="RBG50" s="14"/>
      <c r="RBH50" s="14"/>
      <c r="RBI50" s="14"/>
      <c r="RBJ50" s="14"/>
      <c r="RBK50" s="14"/>
      <c r="RBL50" s="14"/>
      <c r="RBM50" s="14"/>
      <c r="RBN50" s="14"/>
      <c r="RBO50" s="14"/>
      <c r="RBP50" s="14"/>
      <c r="RBQ50" s="14"/>
      <c r="RBR50" s="14"/>
      <c r="RBS50" s="14"/>
      <c r="RBT50" s="14"/>
      <c r="RBU50" s="14"/>
      <c r="RBV50" s="14"/>
      <c r="RBW50" s="14"/>
      <c r="RBX50" s="14"/>
      <c r="RBY50" s="14"/>
      <c r="RBZ50" s="14"/>
      <c r="RCA50" s="14"/>
      <c r="RCB50" s="14"/>
      <c r="RCC50" s="14"/>
      <c r="RCD50" s="14"/>
      <c r="RCE50" s="14"/>
      <c r="RCF50" s="14"/>
      <c r="RCG50" s="14"/>
      <c r="RCH50" s="14"/>
      <c r="RCI50" s="14"/>
      <c r="RCJ50" s="14"/>
      <c r="RCK50" s="14"/>
      <c r="RCL50" s="14"/>
      <c r="RCM50" s="14"/>
      <c r="RCN50" s="14"/>
      <c r="RCO50" s="14"/>
      <c r="RCP50" s="14"/>
      <c r="RCQ50" s="14"/>
      <c r="RCR50" s="14"/>
      <c r="RCS50" s="14"/>
      <c r="RCT50" s="14"/>
      <c r="RCU50" s="14"/>
      <c r="RCV50" s="14"/>
      <c r="RCW50" s="14"/>
      <c r="RCX50" s="14"/>
      <c r="RCY50" s="14"/>
      <c r="RCZ50" s="14"/>
      <c r="RDA50" s="14"/>
      <c r="RDB50" s="14"/>
      <c r="RDC50" s="14"/>
      <c r="RDD50" s="14"/>
      <c r="RDE50" s="14"/>
      <c r="RDF50" s="14"/>
      <c r="RDG50" s="14"/>
      <c r="RDH50" s="14"/>
      <c r="RDI50" s="14"/>
      <c r="RDJ50" s="14"/>
      <c r="RDK50" s="14"/>
      <c r="RDL50" s="14"/>
      <c r="RDM50" s="14"/>
      <c r="RDN50" s="14"/>
      <c r="RDO50" s="14"/>
      <c r="RDP50" s="14"/>
      <c r="RDQ50" s="14"/>
      <c r="RDR50" s="14"/>
      <c r="RDS50" s="14"/>
      <c r="RDT50" s="14"/>
      <c r="RDU50" s="14"/>
      <c r="RDV50" s="14"/>
      <c r="RDW50" s="14"/>
      <c r="RDX50" s="14"/>
      <c r="RDY50" s="14"/>
      <c r="RDZ50" s="14"/>
      <c r="REA50" s="14"/>
      <c r="REB50" s="14"/>
      <c r="REC50" s="14"/>
      <c r="RED50" s="14"/>
      <c r="REE50" s="14"/>
      <c r="REF50" s="14"/>
      <c r="REG50" s="14"/>
      <c r="REH50" s="14"/>
      <c r="REI50" s="14"/>
      <c r="REJ50" s="14"/>
      <c r="REK50" s="14"/>
      <c r="REL50" s="14"/>
      <c r="REM50" s="14"/>
      <c r="REN50" s="14"/>
      <c r="REO50" s="14"/>
      <c r="REP50" s="14"/>
      <c r="REQ50" s="14"/>
      <c r="RER50" s="14"/>
      <c r="RES50" s="14"/>
      <c r="RET50" s="14"/>
      <c r="REU50" s="14"/>
      <c r="REV50" s="14"/>
      <c r="REW50" s="14"/>
      <c r="REX50" s="14"/>
      <c r="REY50" s="14"/>
      <c r="REZ50" s="14"/>
      <c r="RFA50" s="14"/>
      <c r="RFB50" s="14"/>
      <c r="RFC50" s="14"/>
      <c r="RFD50" s="14"/>
      <c r="RFE50" s="14"/>
      <c r="RFF50" s="14"/>
      <c r="RFG50" s="14"/>
      <c r="RFH50" s="14"/>
      <c r="RFI50" s="14"/>
      <c r="RFJ50" s="14"/>
      <c r="RFK50" s="14"/>
      <c r="RFL50" s="14"/>
      <c r="RFM50" s="14"/>
      <c r="RFN50" s="14"/>
      <c r="RFO50" s="14"/>
      <c r="RFP50" s="14"/>
      <c r="RFQ50" s="14"/>
      <c r="RFR50" s="14"/>
      <c r="RFS50" s="14"/>
      <c r="RFT50" s="14"/>
      <c r="RFU50" s="14"/>
      <c r="RFV50" s="14"/>
      <c r="RFW50" s="14"/>
      <c r="RFX50" s="14"/>
      <c r="RFY50" s="14"/>
      <c r="RFZ50" s="14"/>
      <c r="RGA50" s="14"/>
      <c r="RGB50" s="14"/>
      <c r="RGC50" s="14"/>
      <c r="RGD50" s="14"/>
      <c r="RGE50" s="14"/>
      <c r="RGF50" s="14"/>
      <c r="RGG50" s="14"/>
      <c r="RGH50" s="14"/>
      <c r="RGI50" s="14"/>
      <c r="RGJ50" s="14"/>
      <c r="RGK50" s="14"/>
      <c r="RGL50" s="14"/>
      <c r="RGM50" s="14"/>
      <c r="RGN50" s="14"/>
      <c r="RGO50" s="14"/>
      <c r="RGP50" s="14"/>
      <c r="RGQ50" s="14"/>
      <c r="RGR50" s="14"/>
      <c r="RGS50" s="14"/>
      <c r="RGT50" s="14"/>
      <c r="RGU50" s="14"/>
      <c r="RGV50" s="14"/>
      <c r="RGW50" s="14"/>
      <c r="RGX50" s="14"/>
      <c r="RGY50" s="14"/>
      <c r="RGZ50" s="14"/>
      <c r="RHA50" s="14"/>
      <c r="RHB50" s="14"/>
      <c r="RHC50" s="14"/>
      <c r="RHD50" s="14"/>
      <c r="RHE50" s="14"/>
      <c r="RHF50" s="14"/>
      <c r="RHG50" s="14"/>
      <c r="RHH50" s="14"/>
      <c r="RHI50" s="14"/>
      <c r="RHJ50" s="14"/>
      <c r="RHK50" s="14"/>
      <c r="RHL50" s="14"/>
      <c r="RHM50" s="14"/>
      <c r="RHN50" s="14"/>
      <c r="RHO50" s="14"/>
      <c r="RHP50" s="14"/>
      <c r="RHQ50" s="14"/>
      <c r="RHR50" s="14"/>
      <c r="RHS50" s="14"/>
      <c r="RHT50" s="14"/>
      <c r="RHU50" s="14"/>
      <c r="RHV50" s="14"/>
      <c r="RHW50" s="14"/>
      <c r="RHX50" s="14"/>
      <c r="RHY50" s="14"/>
      <c r="RHZ50" s="14"/>
      <c r="RIA50" s="14"/>
      <c r="RIB50" s="14"/>
      <c r="RIC50" s="14"/>
      <c r="RID50" s="14"/>
      <c r="RIE50" s="14"/>
      <c r="RIF50" s="14"/>
      <c r="RIG50" s="14"/>
      <c r="RIH50" s="14"/>
      <c r="RII50" s="14"/>
      <c r="RIJ50" s="14"/>
      <c r="RIK50" s="14"/>
      <c r="RIL50" s="14"/>
      <c r="RIM50" s="14"/>
      <c r="RIN50" s="14"/>
      <c r="RIO50" s="14"/>
      <c r="RIP50" s="14"/>
      <c r="RIQ50" s="14"/>
      <c r="RIR50" s="14"/>
      <c r="RIS50" s="14"/>
      <c r="RIT50" s="14"/>
      <c r="RIU50" s="14"/>
      <c r="RIV50" s="14"/>
      <c r="RIW50" s="14"/>
      <c r="RIX50" s="14"/>
      <c r="RIY50" s="14"/>
      <c r="RIZ50" s="14"/>
      <c r="RJA50" s="14"/>
      <c r="RJB50" s="14"/>
      <c r="RJC50" s="14"/>
      <c r="RJD50" s="14"/>
      <c r="RJE50" s="14"/>
      <c r="RJF50" s="14"/>
      <c r="RJG50" s="14"/>
      <c r="RJH50" s="14"/>
      <c r="RJI50" s="14"/>
      <c r="RJJ50" s="14"/>
      <c r="RJK50" s="14"/>
      <c r="RJL50" s="14"/>
      <c r="RJM50" s="14"/>
      <c r="RJN50" s="14"/>
      <c r="RJO50" s="14"/>
      <c r="RJP50" s="14"/>
      <c r="RJQ50" s="14"/>
      <c r="RJR50" s="14"/>
      <c r="RJS50" s="14"/>
      <c r="RJT50" s="14"/>
      <c r="RJU50" s="14"/>
      <c r="RJV50" s="14"/>
      <c r="RJW50" s="14"/>
      <c r="RJX50" s="14"/>
      <c r="RJY50" s="14"/>
      <c r="RJZ50" s="14"/>
      <c r="RKA50" s="14"/>
      <c r="RKB50" s="14"/>
      <c r="RKC50" s="14"/>
      <c r="RKD50" s="14"/>
      <c r="RKE50" s="14"/>
      <c r="RKF50" s="14"/>
      <c r="RKG50" s="14"/>
      <c r="RKH50" s="14"/>
      <c r="RKI50" s="14"/>
      <c r="RKJ50" s="14"/>
      <c r="RKK50" s="14"/>
      <c r="RKL50" s="14"/>
      <c r="RKM50" s="14"/>
      <c r="RKN50" s="14"/>
      <c r="RKO50" s="14"/>
      <c r="RKP50" s="14"/>
      <c r="RKQ50" s="14"/>
      <c r="RKR50" s="14"/>
      <c r="RKS50" s="14"/>
      <c r="RKT50" s="14"/>
      <c r="RKU50" s="14"/>
      <c r="RKV50" s="14"/>
      <c r="RKW50" s="14"/>
      <c r="RKX50" s="14"/>
      <c r="RKY50" s="14"/>
      <c r="RKZ50" s="14"/>
      <c r="RLA50" s="14"/>
      <c r="RLB50" s="14"/>
      <c r="RLC50" s="14"/>
      <c r="RLD50" s="14"/>
      <c r="RLE50" s="14"/>
      <c r="RLF50" s="14"/>
      <c r="RLG50" s="14"/>
      <c r="RLH50" s="14"/>
      <c r="RLI50" s="14"/>
      <c r="RLJ50" s="14"/>
      <c r="RLK50" s="14"/>
      <c r="RLL50" s="14"/>
      <c r="RLM50" s="14"/>
      <c r="RLN50" s="14"/>
      <c r="RLO50" s="14"/>
      <c r="RLP50" s="14"/>
      <c r="RLQ50" s="14"/>
      <c r="RLR50" s="14"/>
      <c r="RLS50" s="14"/>
      <c r="RLT50" s="14"/>
      <c r="RLU50" s="14"/>
      <c r="RLV50" s="14"/>
      <c r="RLW50" s="14"/>
      <c r="RLX50" s="14"/>
      <c r="RLY50" s="14"/>
      <c r="RLZ50" s="14"/>
      <c r="RMA50" s="14"/>
      <c r="RMB50" s="14"/>
      <c r="RMC50" s="14"/>
      <c r="RMD50" s="14"/>
      <c r="RME50" s="14"/>
      <c r="RMF50" s="14"/>
      <c r="RMG50" s="14"/>
      <c r="RMH50" s="14"/>
      <c r="RMI50" s="14"/>
      <c r="RMJ50" s="14"/>
      <c r="RMK50" s="14"/>
      <c r="RML50" s="14"/>
      <c r="RMM50" s="14"/>
      <c r="RMN50" s="14"/>
      <c r="RMO50" s="14"/>
      <c r="RMP50" s="14"/>
      <c r="RMQ50" s="14"/>
      <c r="RMR50" s="14"/>
      <c r="RMS50" s="14"/>
      <c r="RMT50" s="14"/>
      <c r="RMU50" s="14"/>
      <c r="RMV50" s="14"/>
      <c r="RMW50" s="14"/>
      <c r="RMX50" s="14"/>
      <c r="RMY50" s="14"/>
      <c r="RMZ50" s="14"/>
      <c r="RNA50" s="14"/>
      <c r="RNB50" s="14"/>
      <c r="RNC50" s="14"/>
      <c r="RND50" s="14"/>
      <c r="RNE50" s="14"/>
      <c r="RNF50" s="14"/>
      <c r="RNG50" s="14"/>
      <c r="RNH50" s="14"/>
      <c r="RNI50" s="14"/>
      <c r="RNJ50" s="14"/>
      <c r="RNK50" s="14"/>
      <c r="RNL50" s="14"/>
      <c r="RNM50" s="14"/>
      <c r="RNN50" s="14"/>
      <c r="RNO50" s="14"/>
      <c r="RNP50" s="14"/>
      <c r="RNQ50" s="14"/>
      <c r="RNR50" s="14"/>
      <c r="RNS50" s="14"/>
      <c r="RNT50" s="14"/>
      <c r="RNU50" s="14"/>
      <c r="RNV50" s="14"/>
      <c r="RNW50" s="14"/>
      <c r="RNX50" s="14"/>
      <c r="RNY50" s="14"/>
      <c r="RNZ50" s="14"/>
      <c r="ROA50" s="14"/>
      <c r="ROB50" s="14"/>
      <c r="ROC50" s="14"/>
      <c r="ROD50" s="14"/>
      <c r="ROE50" s="14"/>
      <c r="ROF50" s="14"/>
      <c r="ROG50" s="14"/>
      <c r="ROH50" s="14"/>
      <c r="ROI50" s="14"/>
      <c r="ROJ50" s="14"/>
      <c r="ROK50" s="14"/>
      <c r="ROL50" s="14"/>
      <c r="ROM50" s="14"/>
      <c r="RON50" s="14"/>
      <c r="ROO50" s="14"/>
      <c r="ROP50" s="14"/>
      <c r="ROQ50" s="14"/>
      <c r="ROR50" s="14"/>
      <c r="ROS50" s="14"/>
      <c r="ROT50" s="14"/>
      <c r="ROU50" s="14"/>
      <c r="ROV50" s="14"/>
      <c r="ROW50" s="14"/>
      <c r="ROX50" s="14"/>
      <c r="ROY50" s="14"/>
      <c r="ROZ50" s="14"/>
      <c r="RPA50" s="14"/>
      <c r="RPB50" s="14"/>
      <c r="RPC50" s="14"/>
      <c r="RPD50" s="14"/>
      <c r="RPE50" s="14"/>
      <c r="RPF50" s="14"/>
      <c r="RPG50" s="14"/>
      <c r="RPH50" s="14"/>
      <c r="RPI50" s="14"/>
      <c r="RPJ50" s="14"/>
      <c r="RPK50" s="14"/>
      <c r="RPL50" s="14"/>
      <c r="RPM50" s="14"/>
      <c r="RPN50" s="14"/>
      <c r="RPO50" s="14"/>
      <c r="RPP50" s="14"/>
      <c r="RPQ50" s="14"/>
      <c r="RPR50" s="14"/>
      <c r="RPS50" s="14"/>
      <c r="RPT50" s="14"/>
      <c r="RPU50" s="14"/>
      <c r="RPV50" s="14"/>
      <c r="RPW50" s="14"/>
      <c r="RPX50" s="14"/>
      <c r="RPY50" s="14"/>
      <c r="RPZ50" s="14"/>
      <c r="RQA50" s="14"/>
      <c r="RQB50" s="14"/>
      <c r="RQC50" s="14"/>
      <c r="RQD50" s="14"/>
      <c r="RQE50" s="14"/>
      <c r="RQF50" s="14"/>
      <c r="RQG50" s="14"/>
      <c r="RQH50" s="14"/>
      <c r="RQI50" s="14"/>
      <c r="RQJ50" s="14"/>
      <c r="RQK50" s="14"/>
      <c r="RQL50" s="14"/>
      <c r="RQM50" s="14"/>
      <c r="RQN50" s="14"/>
      <c r="RQO50" s="14"/>
      <c r="RQP50" s="14"/>
      <c r="RQQ50" s="14"/>
      <c r="RQR50" s="14"/>
      <c r="RQS50" s="14"/>
      <c r="RQT50" s="14"/>
      <c r="RQU50" s="14"/>
      <c r="RQV50" s="14"/>
      <c r="RQW50" s="14"/>
      <c r="RQX50" s="14"/>
      <c r="RQY50" s="14"/>
      <c r="RQZ50" s="14"/>
      <c r="RRA50" s="14"/>
      <c r="RRB50" s="14"/>
      <c r="RRC50" s="14"/>
      <c r="RRD50" s="14"/>
      <c r="RRE50" s="14"/>
      <c r="RRF50" s="14"/>
      <c r="RRG50" s="14"/>
      <c r="RRH50" s="14"/>
      <c r="RRI50" s="14"/>
      <c r="RRJ50" s="14"/>
      <c r="RRK50" s="14"/>
      <c r="RRL50" s="14"/>
      <c r="RRM50" s="14"/>
      <c r="RRN50" s="14"/>
      <c r="RRO50" s="14"/>
      <c r="RRP50" s="14"/>
      <c r="RRQ50" s="14"/>
      <c r="RRR50" s="14"/>
      <c r="RRS50" s="14"/>
      <c r="RRT50" s="14"/>
      <c r="RRU50" s="14"/>
      <c r="RRV50" s="14"/>
      <c r="RRW50" s="14"/>
      <c r="RRX50" s="14"/>
      <c r="RRY50" s="14"/>
      <c r="RRZ50" s="14"/>
      <c r="RSA50" s="14"/>
      <c r="RSB50" s="14"/>
      <c r="RSC50" s="14"/>
      <c r="RSD50" s="14"/>
      <c r="RSE50" s="14"/>
      <c r="RSF50" s="14"/>
      <c r="RSG50" s="14"/>
      <c r="RSH50" s="14"/>
      <c r="RSI50" s="14"/>
      <c r="RSJ50" s="14"/>
      <c r="RSK50" s="14"/>
      <c r="RSL50" s="14"/>
      <c r="RSM50" s="14"/>
      <c r="RSN50" s="14"/>
      <c r="RSO50" s="14"/>
      <c r="RSP50" s="14"/>
      <c r="RSQ50" s="14"/>
      <c r="RSR50" s="14"/>
      <c r="RSS50" s="14"/>
      <c r="RST50" s="14"/>
      <c r="RSU50" s="14"/>
      <c r="RSV50" s="14"/>
      <c r="RSW50" s="14"/>
      <c r="RSX50" s="14"/>
      <c r="RSY50" s="14"/>
      <c r="RSZ50" s="14"/>
      <c r="RTA50" s="14"/>
      <c r="RTB50" s="14"/>
      <c r="RTC50" s="14"/>
      <c r="RTD50" s="14"/>
      <c r="RTE50" s="14"/>
      <c r="RTF50" s="14"/>
      <c r="RTG50" s="14"/>
      <c r="RTH50" s="14"/>
      <c r="RTI50" s="14"/>
      <c r="RTJ50" s="14"/>
      <c r="RTK50" s="14"/>
      <c r="RTL50" s="14"/>
      <c r="RTM50" s="14"/>
      <c r="RTN50" s="14"/>
      <c r="RTO50" s="14"/>
      <c r="RTP50" s="14"/>
      <c r="RTQ50" s="14"/>
      <c r="RTR50" s="14"/>
      <c r="RTS50" s="14"/>
      <c r="RTT50" s="14"/>
      <c r="RTU50" s="14"/>
      <c r="RTV50" s="14"/>
      <c r="RTW50" s="14"/>
      <c r="RTX50" s="14"/>
      <c r="RTY50" s="14"/>
      <c r="RTZ50" s="14"/>
      <c r="RUA50" s="14"/>
      <c r="RUB50" s="14"/>
      <c r="RUC50" s="14"/>
      <c r="RUD50" s="14"/>
      <c r="RUE50" s="14"/>
      <c r="RUF50" s="14"/>
      <c r="RUG50" s="14"/>
      <c r="RUH50" s="14"/>
      <c r="RUI50" s="14"/>
      <c r="RUJ50" s="14"/>
      <c r="RUK50" s="14"/>
      <c r="RUL50" s="14"/>
      <c r="RUM50" s="14"/>
      <c r="RUN50" s="14"/>
      <c r="RUO50" s="14"/>
      <c r="RUP50" s="14"/>
      <c r="RUQ50" s="14"/>
      <c r="RUR50" s="14"/>
      <c r="RUS50" s="14"/>
      <c r="RUT50" s="14"/>
      <c r="RUU50" s="14"/>
      <c r="RUV50" s="14"/>
      <c r="RUW50" s="14"/>
      <c r="RUX50" s="14"/>
      <c r="RUY50" s="14"/>
      <c r="RUZ50" s="14"/>
      <c r="RVA50" s="14"/>
      <c r="RVB50" s="14"/>
      <c r="RVC50" s="14"/>
      <c r="RVD50" s="14"/>
      <c r="RVE50" s="14"/>
      <c r="RVF50" s="14"/>
      <c r="RVG50" s="14"/>
      <c r="RVH50" s="14"/>
      <c r="RVI50" s="14"/>
      <c r="RVJ50" s="14"/>
      <c r="RVK50" s="14"/>
      <c r="RVL50" s="14"/>
      <c r="RVM50" s="14"/>
      <c r="RVN50" s="14"/>
      <c r="RVO50" s="14"/>
      <c r="RVP50" s="14"/>
      <c r="RVQ50" s="14"/>
      <c r="RVR50" s="14"/>
      <c r="RVS50" s="14"/>
      <c r="RVT50" s="14"/>
      <c r="RVU50" s="14"/>
      <c r="RVV50" s="14"/>
      <c r="RVW50" s="14"/>
      <c r="RVX50" s="14"/>
      <c r="RVY50" s="14"/>
      <c r="RVZ50" s="14"/>
      <c r="RWA50" s="14"/>
      <c r="RWB50" s="14"/>
      <c r="RWC50" s="14"/>
      <c r="RWD50" s="14"/>
      <c r="RWE50" s="14"/>
      <c r="RWF50" s="14"/>
      <c r="RWG50" s="14"/>
      <c r="RWH50" s="14"/>
      <c r="RWI50" s="14"/>
      <c r="RWJ50" s="14"/>
      <c r="RWK50" s="14"/>
      <c r="RWL50" s="14"/>
      <c r="RWM50" s="14"/>
      <c r="RWN50" s="14"/>
      <c r="RWO50" s="14"/>
      <c r="RWP50" s="14"/>
      <c r="RWQ50" s="14"/>
      <c r="RWR50" s="14"/>
      <c r="RWS50" s="14"/>
      <c r="RWT50" s="14"/>
      <c r="RWU50" s="14"/>
      <c r="RWV50" s="14"/>
      <c r="RWW50" s="14"/>
      <c r="RWX50" s="14"/>
      <c r="RWY50" s="14"/>
      <c r="RWZ50" s="14"/>
      <c r="RXA50" s="14"/>
      <c r="RXB50" s="14"/>
      <c r="RXC50" s="14"/>
      <c r="RXD50" s="14"/>
      <c r="RXE50" s="14"/>
      <c r="RXF50" s="14"/>
      <c r="RXG50" s="14"/>
      <c r="RXH50" s="14"/>
      <c r="RXI50" s="14"/>
      <c r="RXJ50" s="14"/>
      <c r="RXK50" s="14"/>
      <c r="RXL50" s="14"/>
      <c r="RXM50" s="14"/>
      <c r="RXN50" s="14"/>
      <c r="RXO50" s="14"/>
      <c r="RXP50" s="14"/>
      <c r="RXQ50" s="14"/>
      <c r="RXR50" s="14"/>
      <c r="RXS50" s="14"/>
      <c r="RXT50" s="14"/>
      <c r="RXU50" s="14"/>
      <c r="RXV50" s="14"/>
      <c r="RXW50" s="14"/>
      <c r="RXX50" s="14"/>
      <c r="RXY50" s="14"/>
      <c r="RXZ50" s="14"/>
      <c r="RYA50" s="14"/>
      <c r="RYB50" s="14"/>
      <c r="RYC50" s="14"/>
      <c r="RYD50" s="14"/>
      <c r="RYE50" s="14"/>
      <c r="RYF50" s="14"/>
      <c r="RYG50" s="14"/>
      <c r="RYH50" s="14"/>
      <c r="RYI50" s="14"/>
      <c r="RYJ50" s="14"/>
      <c r="RYK50" s="14"/>
      <c r="RYL50" s="14"/>
      <c r="RYM50" s="14"/>
      <c r="RYN50" s="14"/>
      <c r="RYO50" s="14"/>
      <c r="RYP50" s="14"/>
      <c r="RYQ50" s="14"/>
      <c r="RYR50" s="14"/>
      <c r="RYS50" s="14"/>
      <c r="RYT50" s="14"/>
      <c r="RYU50" s="14"/>
      <c r="RYV50" s="14"/>
      <c r="RYW50" s="14"/>
      <c r="RYX50" s="14"/>
      <c r="RYY50" s="14"/>
      <c r="RYZ50" s="14"/>
      <c r="RZA50" s="14"/>
      <c r="RZB50" s="14"/>
      <c r="RZC50" s="14"/>
      <c r="RZD50" s="14"/>
      <c r="RZE50" s="14"/>
      <c r="RZF50" s="14"/>
      <c r="RZG50" s="14"/>
      <c r="RZH50" s="14"/>
      <c r="RZI50" s="14"/>
      <c r="RZJ50" s="14"/>
      <c r="RZK50" s="14"/>
      <c r="RZL50" s="14"/>
      <c r="RZM50" s="14"/>
      <c r="RZN50" s="14"/>
      <c r="RZO50" s="14"/>
      <c r="RZP50" s="14"/>
      <c r="RZQ50" s="14"/>
      <c r="RZR50" s="14"/>
      <c r="RZS50" s="14"/>
      <c r="RZT50" s="14"/>
      <c r="RZU50" s="14"/>
      <c r="RZV50" s="14"/>
      <c r="RZW50" s="14"/>
      <c r="RZX50" s="14"/>
      <c r="RZY50" s="14"/>
      <c r="RZZ50" s="14"/>
      <c r="SAA50" s="14"/>
      <c r="SAB50" s="14"/>
      <c r="SAC50" s="14"/>
      <c r="SAD50" s="14"/>
      <c r="SAE50" s="14"/>
      <c r="SAF50" s="14"/>
      <c r="SAG50" s="14"/>
      <c r="SAH50" s="14"/>
      <c r="SAI50" s="14"/>
      <c r="SAJ50" s="14"/>
      <c r="SAK50" s="14"/>
      <c r="SAL50" s="14"/>
      <c r="SAM50" s="14"/>
      <c r="SAN50" s="14"/>
      <c r="SAO50" s="14"/>
      <c r="SAP50" s="14"/>
      <c r="SAQ50" s="14"/>
      <c r="SAR50" s="14"/>
      <c r="SAS50" s="14"/>
      <c r="SAT50" s="14"/>
      <c r="SAU50" s="14"/>
      <c r="SAV50" s="14"/>
      <c r="SAW50" s="14"/>
      <c r="SAX50" s="14"/>
      <c r="SAY50" s="14"/>
      <c r="SAZ50" s="14"/>
      <c r="SBA50" s="14"/>
      <c r="SBB50" s="14"/>
      <c r="SBC50" s="14"/>
      <c r="SBD50" s="14"/>
      <c r="SBE50" s="14"/>
      <c r="SBF50" s="14"/>
      <c r="SBG50" s="14"/>
      <c r="SBH50" s="14"/>
      <c r="SBI50" s="14"/>
      <c r="SBJ50" s="14"/>
      <c r="SBK50" s="14"/>
      <c r="SBL50" s="14"/>
      <c r="SBM50" s="14"/>
      <c r="SBN50" s="14"/>
      <c r="SBO50" s="14"/>
      <c r="SBP50" s="14"/>
      <c r="SBQ50" s="14"/>
      <c r="SBR50" s="14"/>
      <c r="SBS50" s="14"/>
      <c r="SBT50" s="14"/>
      <c r="SBU50" s="14"/>
      <c r="SBV50" s="14"/>
      <c r="SBW50" s="14"/>
      <c r="SBX50" s="14"/>
      <c r="SBY50" s="14"/>
      <c r="SBZ50" s="14"/>
      <c r="SCA50" s="14"/>
      <c r="SCB50" s="14"/>
      <c r="SCC50" s="14"/>
      <c r="SCD50" s="14"/>
      <c r="SCE50" s="14"/>
      <c r="SCF50" s="14"/>
      <c r="SCG50" s="14"/>
      <c r="SCH50" s="14"/>
      <c r="SCI50" s="14"/>
      <c r="SCJ50" s="14"/>
      <c r="SCK50" s="14"/>
      <c r="SCL50" s="14"/>
      <c r="SCM50" s="14"/>
      <c r="SCN50" s="14"/>
      <c r="SCO50" s="14"/>
      <c r="SCP50" s="14"/>
      <c r="SCQ50" s="14"/>
      <c r="SCR50" s="14"/>
      <c r="SCS50" s="14"/>
      <c r="SCT50" s="14"/>
      <c r="SCU50" s="14"/>
      <c r="SCV50" s="14"/>
      <c r="SCW50" s="14"/>
      <c r="SCX50" s="14"/>
      <c r="SCY50" s="14"/>
      <c r="SCZ50" s="14"/>
      <c r="SDA50" s="14"/>
      <c r="SDB50" s="14"/>
      <c r="SDC50" s="14"/>
      <c r="SDD50" s="14"/>
      <c r="SDE50" s="14"/>
      <c r="SDF50" s="14"/>
      <c r="SDG50" s="14"/>
      <c r="SDH50" s="14"/>
      <c r="SDI50" s="14"/>
      <c r="SDJ50" s="14"/>
      <c r="SDK50" s="14"/>
      <c r="SDL50" s="14"/>
      <c r="SDM50" s="14"/>
      <c r="SDN50" s="14"/>
      <c r="SDO50" s="14"/>
      <c r="SDP50" s="14"/>
      <c r="SDQ50" s="14"/>
      <c r="SDR50" s="14"/>
      <c r="SDS50" s="14"/>
      <c r="SDT50" s="14"/>
      <c r="SDU50" s="14"/>
      <c r="SDV50" s="14"/>
      <c r="SDW50" s="14"/>
      <c r="SDX50" s="14"/>
      <c r="SDY50" s="14"/>
      <c r="SDZ50" s="14"/>
      <c r="SEA50" s="14"/>
      <c r="SEB50" s="14"/>
      <c r="SEC50" s="14"/>
      <c r="SED50" s="14"/>
      <c r="SEE50" s="14"/>
      <c r="SEF50" s="14"/>
      <c r="SEG50" s="14"/>
      <c r="SEH50" s="14"/>
      <c r="SEI50" s="14"/>
      <c r="SEJ50" s="14"/>
      <c r="SEK50" s="14"/>
      <c r="SEL50" s="14"/>
      <c r="SEM50" s="14"/>
      <c r="SEN50" s="14"/>
      <c r="SEO50" s="14"/>
      <c r="SEP50" s="14"/>
      <c r="SEQ50" s="14"/>
      <c r="SER50" s="14"/>
      <c r="SES50" s="14"/>
      <c r="SET50" s="14"/>
      <c r="SEU50" s="14"/>
      <c r="SEV50" s="14"/>
      <c r="SEW50" s="14"/>
      <c r="SEX50" s="14"/>
      <c r="SEY50" s="14"/>
      <c r="SEZ50" s="14"/>
      <c r="SFA50" s="14"/>
      <c r="SFB50" s="14"/>
      <c r="SFC50" s="14"/>
      <c r="SFD50" s="14"/>
      <c r="SFE50" s="14"/>
      <c r="SFF50" s="14"/>
      <c r="SFG50" s="14"/>
      <c r="SFH50" s="14"/>
      <c r="SFI50" s="14"/>
      <c r="SFJ50" s="14"/>
      <c r="SFK50" s="14"/>
      <c r="SFL50" s="14"/>
      <c r="SFM50" s="14"/>
      <c r="SFN50" s="14"/>
      <c r="SFO50" s="14"/>
      <c r="SFP50" s="14"/>
      <c r="SFQ50" s="14"/>
      <c r="SFR50" s="14"/>
      <c r="SFS50" s="14"/>
      <c r="SFT50" s="14"/>
      <c r="SFU50" s="14"/>
      <c r="SFV50" s="14"/>
      <c r="SFW50" s="14"/>
      <c r="SFX50" s="14"/>
      <c r="SFY50" s="14"/>
      <c r="SFZ50" s="14"/>
      <c r="SGA50" s="14"/>
      <c r="SGB50" s="14"/>
      <c r="SGC50" s="14"/>
      <c r="SGD50" s="14"/>
      <c r="SGE50" s="14"/>
      <c r="SGF50" s="14"/>
      <c r="SGG50" s="14"/>
      <c r="SGH50" s="14"/>
      <c r="SGI50" s="14"/>
      <c r="SGJ50" s="14"/>
      <c r="SGK50" s="14"/>
      <c r="SGL50" s="14"/>
      <c r="SGM50" s="14"/>
      <c r="SGN50" s="14"/>
      <c r="SGO50" s="14"/>
      <c r="SGP50" s="14"/>
      <c r="SGQ50" s="14"/>
      <c r="SGR50" s="14"/>
      <c r="SGS50" s="14"/>
      <c r="SGT50" s="14"/>
      <c r="SGU50" s="14"/>
      <c r="SGV50" s="14"/>
      <c r="SGW50" s="14"/>
      <c r="SGX50" s="14"/>
      <c r="SGY50" s="14"/>
      <c r="SGZ50" s="14"/>
      <c r="SHA50" s="14"/>
      <c r="SHB50" s="14"/>
      <c r="SHC50" s="14"/>
      <c r="SHD50" s="14"/>
      <c r="SHE50" s="14"/>
      <c r="SHF50" s="14"/>
      <c r="SHG50" s="14"/>
      <c r="SHH50" s="14"/>
      <c r="SHI50" s="14"/>
      <c r="SHJ50" s="14"/>
      <c r="SHK50" s="14"/>
      <c r="SHL50" s="14"/>
      <c r="SHM50" s="14"/>
      <c r="SHN50" s="14"/>
      <c r="SHO50" s="14"/>
      <c r="SHP50" s="14"/>
      <c r="SHQ50" s="14"/>
      <c r="SHR50" s="14"/>
      <c r="SHS50" s="14"/>
      <c r="SHT50" s="14"/>
      <c r="SHU50" s="14"/>
      <c r="SHV50" s="14"/>
      <c r="SHW50" s="14"/>
      <c r="SHX50" s="14"/>
      <c r="SHY50" s="14"/>
      <c r="SHZ50" s="14"/>
      <c r="SIA50" s="14"/>
      <c r="SIB50" s="14"/>
      <c r="SIC50" s="14"/>
      <c r="SID50" s="14"/>
      <c r="SIE50" s="14"/>
      <c r="SIF50" s="14"/>
      <c r="SIG50" s="14"/>
      <c r="SIH50" s="14"/>
      <c r="SII50" s="14"/>
      <c r="SIJ50" s="14"/>
      <c r="SIK50" s="14"/>
      <c r="SIL50" s="14"/>
      <c r="SIM50" s="14"/>
      <c r="SIN50" s="14"/>
      <c r="SIO50" s="14"/>
      <c r="SIP50" s="14"/>
      <c r="SIQ50" s="14"/>
      <c r="SIR50" s="14"/>
      <c r="SIS50" s="14"/>
      <c r="SIT50" s="14"/>
      <c r="SIU50" s="14"/>
      <c r="SIV50" s="14"/>
      <c r="SIW50" s="14"/>
      <c r="SIX50" s="14"/>
      <c r="SIY50" s="14"/>
      <c r="SIZ50" s="14"/>
      <c r="SJA50" s="14"/>
      <c r="SJB50" s="14"/>
      <c r="SJC50" s="14"/>
      <c r="SJD50" s="14"/>
      <c r="SJE50" s="14"/>
      <c r="SJF50" s="14"/>
      <c r="SJG50" s="14"/>
      <c r="SJH50" s="14"/>
      <c r="SJI50" s="14"/>
      <c r="SJJ50" s="14"/>
      <c r="SJK50" s="14"/>
      <c r="SJL50" s="14"/>
      <c r="SJM50" s="14"/>
      <c r="SJN50" s="14"/>
      <c r="SJO50" s="14"/>
      <c r="SJP50" s="14"/>
      <c r="SJQ50" s="14"/>
      <c r="SJR50" s="14"/>
      <c r="SJS50" s="14"/>
      <c r="SJT50" s="14"/>
      <c r="SJU50" s="14"/>
      <c r="SJV50" s="14"/>
      <c r="SJW50" s="14"/>
      <c r="SJX50" s="14"/>
      <c r="SJY50" s="14"/>
      <c r="SJZ50" s="14"/>
      <c r="SKA50" s="14"/>
      <c r="SKB50" s="14"/>
      <c r="SKC50" s="14"/>
      <c r="SKD50" s="14"/>
      <c r="SKE50" s="14"/>
      <c r="SKF50" s="14"/>
      <c r="SKG50" s="14"/>
      <c r="SKH50" s="14"/>
      <c r="SKI50" s="14"/>
      <c r="SKJ50" s="14"/>
      <c r="SKK50" s="14"/>
      <c r="SKL50" s="14"/>
      <c r="SKM50" s="14"/>
      <c r="SKN50" s="14"/>
      <c r="SKO50" s="14"/>
      <c r="SKP50" s="14"/>
      <c r="SKQ50" s="14"/>
      <c r="SKR50" s="14"/>
      <c r="SKS50" s="14"/>
      <c r="SKT50" s="14"/>
      <c r="SKU50" s="14"/>
      <c r="SKV50" s="14"/>
      <c r="SKW50" s="14"/>
      <c r="SKX50" s="14"/>
      <c r="SKY50" s="14"/>
      <c r="SKZ50" s="14"/>
      <c r="SLA50" s="14"/>
      <c r="SLB50" s="14"/>
      <c r="SLC50" s="14"/>
      <c r="SLD50" s="14"/>
      <c r="SLE50" s="14"/>
      <c r="SLF50" s="14"/>
      <c r="SLG50" s="14"/>
      <c r="SLH50" s="14"/>
      <c r="SLI50" s="14"/>
      <c r="SLJ50" s="14"/>
      <c r="SLK50" s="14"/>
      <c r="SLL50" s="14"/>
      <c r="SLM50" s="14"/>
      <c r="SLN50" s="14"/>
      <c r="SLO50" s="14"/>
      <c r="SLP50" s="14"/>
      <c r="SLQ50" s="14"/>
      <c r="SLR50" s="14"/>
      <c r="SLS50" s="14"/>
      <c r="SLT50" s="14"/>
      <c r="SLU50" s="14"/>
      <c r="SLV50" s="14"/>
      <c r="SLW50" s="14"/>
      <c r="SLX50" s="14"/>
      <c r="SLY50" s="14"/>
      <c r="SLZ50" s="14"/>
      <c r="SMA50" s="14"/>
      <c r="SMB50" s="14"/>
      <c r="SMC50" s="14"/>
      <c r="SMD50" s="14"/>
      <c r="SME50" s="14"/>
      <c r="SMF50" s="14"/>
      <c r="SMG50" s="14"/>
      <c r="SMH50" s="14"/>
      <c r="SMI50" s="14"/>
      <c r="SMJ50" s="14"/>
      <c r="SMK50" s="14"/>
      <c r="SML50" s="14"/>
      <c r="SMM50" s="14"/>
      <c r="SMN50" s="14"/>
      <c r="SMO50" s="14"/>
      <c r="SMP50" s="14"/>
      <c r="SMQ50" s="14"/>
      <c r="SMR50" s="14"/>
      <c r="SMS50" s="14"/>
      <c r="SMT50" s="14"/>
      <c r="SMU50" s="14"/>
      <c r="SMV50" s="14"/>
      <c r="SMW50" s="14"/>
      <c r="SMX50" s="14"/>
      <c r="SMY50" s="14"/>
      <c r="SMZ50" s="14"/>
      <c r="SNA50" s="14"/>
      <c r="SNB50" s="14"/>
      <c r="SNC50" s="14"/>
      <c r="SND50" s="14"/>
      <c r="SNE50" s="14"/>
      <c r="SNF50" s="14"/>
      <c r="SNG50" s="14"/>
      <c r="SNH50" s="14"/>
      <c r="SNI50" s="14"/>
      <c r="SNJ50" s="14"/>
      <c r="SNK50" s="14"/>
      <c r="SNL50" s="14"/>
      <c r="SNM50" s="14"/>
      <c r="SNN50" s="14"/>
      <c r="SNO50" s="14"/>
      <c r="SNP50" s="14"/>
      <c r="SNQ50" s="14"/>
      <c r="SNR50" s="14"/>
      <c r="SNS50" s="14"/>
      <c r="SNT50" s="14"/>
      <c r="SNU50" s="14"/>
      <c r="SNV50" s="14"/>
      <c r="SNW50" s="14"/>
      <c r="SNX50" s="14"/>
      <c r="SNY50" s="14"/>
      <c r="SNZ50" s="14"/>
      <c r="SOA50" s="14"/>
      <c r="SOB50" s="14"/>
      <c r="SOC50" s="14"/>
      <c r="SOD50" s="14"/>
      <c r="SOE50" s="14"/>
      <c r="SOF50" s="14"/>
      <c r="SOG50" s="14"/>
      <c r="SOH50" s="14"/>
      <c r="SOI50" s="14"/>
      <c r="SOJ50" s="14"/>
      <c r="SOK50" s="14"/>
      <c r="SOL50" s="14"/>
      <c r="SOM50" s="14"/>
      <c r="SON50" s="14"/>
      <c r="SOO50" s="14"/>
      <c r="SOP50" s="14"/>
      <c r="SOQ50" s="14"/>
      <c r="SOR50" s="14"/>
      <c r="SOS50" s="14"/>
      <c r="SOT50" s="14"/>
      <c r="SOU50" s="14"/>
      <c r="SOV50" s="14"/>
      <c r="SOW50" s="14"/>
      <c r="SOX50" s="14"/>
      <c r="SOY50" s="14"/>
      <c r="SOZ50" s="14"/>
      <c r="SPA50" s="14"/>
      <c r="SPB50" s="14"/>
      <c r="SPC50" s="14"/>
      <c r="SPD50" s="14"/>
      <c r="SPE50" s="14"/>
      <c r="SPF50" s="14"/>
      <c r="SPG50" s="14"/>
      <c r="SPH50" s="14"/>
      <c r="SPI50" s="14"/>
      <c r="SPJ50" s="14"/>
      <c r="SPK50" s="14"/>
      <c r="SPL50" s="14"/>
      <c r="SPM50" s="14"/>
      <c r="SPN50" s="14"/>
      <c r="SPO50" s="14"/>
      <c r="SPP50" s="14"/>
      <c r="SPQ50" s="14"/>
      <c r="SPR50" s="14"/>
      <c r="SPS50" s="14"/>
      <c r="SPT50" s="14"/>
      <c r="SPU50" s="14"/>
      <c r="SPV50" s="14"/>
      <c r="SPW50" s="14"/>
      <c r="SPX50" s="14"/>
      <c r="SPY50" s="14"/>
      <c r="SPZ50" s="14"/>
      <c r="SQA50" s="14"/>
      <c r="SQB50" s="14"/>
      <c r="SQC50" s="14"/>
      <c r="SQD50" s="14"/>
      <c r="SQE50" s="14"/>
      <c r="SQF50" s="14"/>
      <c r="SQG50" s="14"/>
      <c r="SQH50" s="14"/>
      <c r="SQI50" s="14"/>
      <c r="SQJ50" s="14"/>
      <c r="SQK50" s="14"/>
      <c r="SQL50" s="14"/>
      <c r="SQM50" s="14"/>
      <c r="SQN50" s="14"/>
      <c r="SQO50" s="14"/>
      <c r="SQP50" s="14"/>
      <c r="SQQ50" s="14"/>
      <c r="SQR50" s="14"/>
      <c r="SQS50" s="14"/>
      <c r="SQT50" s="14"/>
      <c r="SQU50" s="14"/>
      <c r="SQV50" s="14"/>
      <c r="SQW50" s="14"/>
      <c r="SQX50" s="14"/>
      <c r="SQY50" s="14"/>
      <c r="SQZ50" s="14"/>
      <c r="SRA50" s="14"/>
      <c r="SRB50" s="14"/>
      <c r="SRC50" s="14"/>
      <c r="SRD50" s="14"/>
      <c r="SRE50" s="14"/>
      <c r="SRF50" s="14"/>
      <c r="SRG50" s="14"/>
      <c r="SRH50" s="14"/>
      <c r="SRI50" s="14"/>
      <c r="SRJ50" s="14"/>
      <c r="SRK50" s="14"/>
      <c r="SRL50" s="14"/>
      <c r="SRM50" s="14"/>
      <c r="SRN50" s="14"/>
      <c r="SRO50" s="14"/>
      <c r="SRP50" s="14"/>
      <c r="SRQ50" s="14"/>
      <c r="SRR50" s="14"/>
      <c r="SRS50" s="14"/>
      <c r="SRT50" s="14"/>
      <c r="SRU50" s="14"/>
      <c r="SRV50" s="14"/>
      <c r="SRW50" s="14"/>
      <c r="SRX50" s="14"/>
      <c r="SRY50" s="14"/>
      <c r="SRZ50" s="14"/>
      <c r="SSA50" s="14"/>
      <c r="SSB50" s="14"/>
      <c r="SSC50" s="14"/>
      <c r="SSD50" s="14"/>
      <c r="SSE50" s="14"/>
      <c r="SSF50" s="14"/>
      <c r="SSG50" s="14"/>
      <c r="SSH50" s="14"/>
      <c r="SSI50" s="14"/>
      <c r="SSJ50" s="14"/>
      <c r="SSK50" s="14"/>
      <c r="SSL50" s="14"/>
      <c r="SSM50" s="14"/>
      <c r="SSN50" s="14"/>
      <c r="SSO50" s="14"/>
      <c r="SSP50" s="14"/>
      <c r="SSQ50" s="14"/>
      <c r="SSR50" s="14"/>
      <c r="SSS50" s="14"/>
      <c r="SST50" s="14"/>
      <c r="SSU50" s="14"/>
      <c r="SSV50" s="14"/>
      <c r="SSW50" s="14"/>
      <c r="SSX50" s="14"/>
      <c r="SSY50" s="14"/>
      <c r="SSZ50" s="14"/>
      <c r="STA50" s="14"/>
      <c r="STB50" s="14"/>
      <c r="STC50" s="14"/>
      <c r="STD50" s="14"/>
      <c r="STE50" s="14"/>
      <c r="STF50" s="14"/>
      <c r="STG50" s="14"/>
      <c r="STH50" s="14"/>
      <c r="STI50" s="14"/>
      <c r="STJ50" s="14"/>
      <c r="STK50" s="14"/>
      <c r="STL50" s="14"/>
      <c r="STM50" s="14"/>
      <c r="STN50" s="14"/>
      <c r="STO50" s="14"/>
      <c r="STP50" s="14"/>
      <c r="STQ50" s="14"/>
      <c r="STR50" s="14"/>
      <c r="STS50" s="14"/>
      <c r="STT50" s="14"/>
      <c r="STU50" s="14"/>
      <c r="STV50" s="14"/>
      <c r="STW50" s="14"/>
      <c r="STX50" s="14"/>
      <c r="STY50" s="14"/>
      <c r="STZ50" s="14"/>
      <c r="SUA50" s="14"/>
      <c r="SUB50" s="14"/>
      <c r="SUC50" s="14"/>
      <c r="SUD50" s="14"/>
      <c r="SUE50" s="14"/>
      <c r="SUF50" s="14"/>
      <c r="SUG50" s="14"/>
      <c r="SUH50" s="14"/>
      <c r="SUI50" s="14"/>
      <c r="SUJ50" s="14"/>
      <c r="SUK50" s="14"/>
      <c r="SUL50" s="14"/>
      <c r="SUM50" s="14"/>
      <c r="SUN50" s="14"/>
      <c r="SUO50" s="14"/>
      <c r="SUP50" s="14"/>
      <c r="SUQ50" s="14"/>
      <c r="SUR50" s="14"/>
      <c r="SUS50" s="14"/>
      <c r="SUT50" s="14"/>
      <c r="SUU50" s="14"/>
      <c r="SUV50" s="14"/>
      <c r="SUW50" s="14"/>
      <c r="SUX50" s="14"/>
      <c r="SUY50" s="14"/>
      <c r="SUZ50" s="14"/>
      <c r="SVA50" s="14"/>
      <c r="SVB50" s="14"/>
      <c r="SVC50" s="14"/>
      <c r="SVD50" s="14"/>
      <c r="SVE50" s="14"/>
      <c r="SVF50" s="14"/>
      <c r="SVG50" s="14"/>
      <c r="SVH50" s="14"/>
      <c r="SVI50" s="14"/>
      <c r="SVJ50" s="14"/>
      <c r="SVK50" s="14"/>
      <c r="SVL50" s="14"/>
      <c r="SVM50" s="14"/>
      <c r="SVN50" s="14"/>
      <c r="SVO50" s="14"/>
      <c r="SVP50" s="14"/>
      <c r="SVQ50" s="14"/>
      <c r="SVR50" s="14"/>
      <c r="SVS50" s="14"/>
      <c r="SVT50" s="14"/>
      <c r="SVU50" s="14"/>
      <c r="SVV50" s="14"/>
      <c r="SVW50" s="14"/>
      <c r="SVX50" s="14"/>
      <c r="SVY50" s="14"/>
      <c r="SVZ50" s="14"/>
      <c r="SWA50" s="14"/>
      <c r="SWB50" s="14"/>
      <c r="SWC50" s="14"/>
      <c r="SWD50" s="14"/>
      <c r="SWE50" s="14"/>
      <c r="SWF50" s="14"/>
      <c r="SWG50" s="14"/>
      <c r="SWH50" s="14"/>
      <c r="SWI50" s="14"/>
      <c r="SWJ50" s="14"/>
      <c r="SWK50" s="14"/>
      <c r="SWL50" s="14"/>
      <c r="SWM50" s="14"/>
      <c r="SWN50" s="14"/>
      <c r="SWO50" s="14"/>
      <c r="SWP50" s="14"/>
      <c r="SWQ50" s="14"/>
      <c r="SWR50" s="14"/>
      <c r="SWS50" s="14"/>
      <c r="SWT50" s="14"/>
      <c r="SWU50" s="14"/>
      <c r="SWV50" s="14"/>
      <c r="SWW50" s="14"/>
      <c r="SWX50" s="14"/>
      <c r="SWY50" s="14"/>
      <c r="SWZ50" s="14"/>
      <c r="SXA50" s="14"/>
      <c r="SXB50" s="14"/>
      <c r="SXC50" s="14"/>
      <c r="SXD50" s="14"/>
      <c r="SXE50" s="14"/>
      <c r="SXF50" s="14"/>
      <c r="SXG50" s="14"/>
      <c r="SXH50" s="14"/>
      <c r="SXI50" s="14"/>
      <c r="SXJ50" s="14"/>
      <c r="SXK50" s="14"/>
      <c r="SXL50" s="14"/>
      <c r="SXM50" s="14"/>
      <c r="SXN50" s="14"/>
      <c r="SXO50" s="14"/>
      <c r="SXP50" s="14"/>
      <c r="SXQ50" s="14"/>
      <c r="SXR50" s="14"/>
      <c r="SXS50" s="14"/>
      <c r="SXT50" s="14"/>
      <c r="SXU50" s="14"/>
      <c r="SXV50" s="14"/>
      <c r="SXW50" s="14"/>
      <c r="SXX50" s="14"/>
      <c r="SXY50" s="14"/>
      <c r="SXZ50" s="14"/>
      <c r="SYA50" s="14"/>
      <c r="SYB50" s="14"/>
      <c r="SYC50" s="14"/>
      <c r="SYD50" s="14"/>
      <c r="SYE50" s="14"/>
      <c r="SYF50" s="14"/>
      <c r="SYG50" s="14"/>
      <c r="SYH50" s="14"/>
      <c r="SYI50" s="14"/>
      <c r="SYJ50" s="14"/>
      <c r="SYK50" s="14"/>
      <c r="SYL50" s="14"/>
      <c r="SYM50" s="14"/>
      <c r="SYN50" s="14"/>
      <c r="SYO50" s="14"/>
      <c r="SYP50" s="14"/>
      <c r="SYQ50" s="14"/>
      <c r="SYR50" s="14"/>
      <c r="SYS50" s="14"/>
      <c r="SYT50" s="14"/>
      <c r="SYU50" s="14"/>
      <c r="SYV50" s="14"/>
      <c r="SYW50" s="14"/>
      <c r="SYX50" s="14"/>
      <c r="SYY50" s="14"/>
      <c r="SYZ50" s="14"/>
      <c r="SZA50" s="14"/>
      <c r="SZB50" s="14"/>
      <c r="SZC50" s="14"/>
      <c r="SZD50" s="14"/>
      <c r="SZE50" s="14"/>
      <c r="SZF50" s="14"/>
      <c r="SZG50" s="14"/>
      <c r="SZH50" s="14"/>
      <c r="SZI50" s="14"/>
      <c r="SZJ50" s="14"/>
      <c r="SZK50" s="14"/>
      <c r="SZL50" s="14"/>
      <c r="SZM50" s="14"/>
      <c r="SZN50" s="14"/>
      <c r="SZO50" s="14"/>
      <c r="SZP50" s="14"/>
      <c r="SZQ50" s="14"/>
      <c r="SZR50" s="14"/>
      <c r="SZS50" s="14"/>
      <c r="SZT50" s="14"/>
      <c r="SZU50" s="14"/>
      <c r="SZV50" s="14"/>
      <c r="SZW50" s="14"/>
      <c r="SZX50" s="14"/>
      <c r="SZY50" s="14"/>
      <c r="SZZ50" s="14"/>
      <c r="TAA50" s="14"/>
      <c r="TAB50" s="14"/>
      <c r="TAC50" s="14"/>
      <c r="TAD50" s="14"/>
      <c r="TAE50" s="14"/>
      <c r="TAF50" s="14"/>
      <c r="TAG50" s="14"/>
      <c r="TAH50" s="14"/>
      <c r="TAI50" s="14"/>
      <c r="TAJ50" s="14"/>
      <c r="TAK50" s="14"/>
      <c r="TAL50" s="14"/>
      <c r="TAM50" s="14"/>
      <c r="TAN50" s="14"/>
      <c r="TAO50" s="14"/>
      <c r="TAP50" s="14"/>
      <c r="TAQ50" s="14"/>
      <c r="TAR50" s="14"/>
      <c r="TAS50" s="14"/>
      <c r="TAT50" s="14"/>
      <c r="TAU50" s="14"/>
      <c r="TAV50" s="14"/>
      <c r="TAW50" s="14"/>
      <c r="TAX50" s="14"/>
      <c r="TAY50" s="14"/>
      <c r="TAZ50" s="14"/>
      <c r="TBA50" s="14"/>
      <c r="TBB50" s="14"/>
      <c r="TBC50" s="14"/>
      <c r="TBD50" s="14"/>
      <c r="TBE50" s="14"/>
      <c r="TBF50" s="14"/>
      <c r="TBG50" s="14"/>
      <c r="TBH50" s="14"/>
      <c r="TBI50" s="14"/>
      <c r="TBJ50" s="14"/>
      <c r="TBK50" s="14"/>
      <c r="TBL50" s="14"/>
      <c r="TBM50" s="14"/>
      <c r="TBN50" s="14"/>
      <c r="TBO50" s="14"/>
      <c r="TBP50" s="14"/>
      <c r="TBQ50" s="14"/>
      <c r="TBR50" s="14"/>
      <c r="TBS50" s="14"/>
      <c r="TBT50" s="14"/>
      <c r="TBU50" s="14"/>
      <c r="TBV50" s="14"/>
      <c r="TBW50" s="14"/>
      <c r="TBX50" s="14"/>
      <c r="TBY50" s="14"/>
      <c r="TBZ50" s="14"/>
      <c r="TCA50" s="14"/>
      <c r="TCB50" s="14"/>
      <c r="TCC50" s="14"/>
      <c r="TCD50" s="14"/>
      <c r="TCE50" s="14"/>
      <c r="TCF50" s="14"/>
      <c r="TCG50" s="14"/>
      <c r="TCH50" s="14"/>
      <c r="TCI50" s="14"/>
      <c r="TCJ50" s="14"/>
      <c r="TCK50" s="14"/>
      <c r="TCL50" s="14"/>
      <c r="TCM50" s="14"/>
      <c r="TCN50" s="14"/>
      <c r="TCO50" s="14"/>
      <c r="TCP50" s="14"/>
      <c r="TCQ50" s="14"/>
      <c r="TCR50" s="14"/>
      <c r="TCS50" s="14"/>
      <c r="TCT50" s="14"/>
      <c r="TCU50" s="14"/>
      <c r="TCV50" s="14"/>
      <c r="TCW50" s="14"/>
      <c r="TCX50" s="14"/>
      <c r="TCY50" s="14"/>
      <c r="TCZ50" s="14"/>
      <c r="TDA50" s="14"/>
      <c r="TDB50" s="14"/>
      <c r="TDC50" s="14"/>
      <c r="TDD50" s="14"/>
      <c r="TDE50" s="14"/>
      <c r="TDF50" s="14"/>
      <c r="TDG50" s="14"/>
      <c r="TDH50" s="14"/>
      <c r="TDI50" s="14"/>
      <c r="TDJ50" s="14"/>
      <c r="TDK50" s="14"/>
      <c r="TDL50" s="14"/>
      <c r="TDM50" s="14"/>
      <c r="TDN50" s="14"/>
      <c r="TDO50" s="14"/>
      <c r="TDP50" s="14"/>
      <c r="TDQ50" s="14"/>
      <c r="TDR50" s="14"/>
      <c r="TDS50" s="14"/>
      <c r="TDT50" s="14"/>
      <c r="TDU50" s="14"/>
      <c r="TDV50" s="14"/>
      <c r="TDW50" s="14"/>
      <c r="TDX50" s="14"/>
      <c r="TDY50" s="14"/>
      <c r="TDZ50" s="14"/>
      <c r="TEA50" s="14"/>
      <c r="TEB50" s="14"/>
      <c r="TEC50" s="14"/>
      <c r="TED50" s="14"/>
      <c r="TEE50" s="14"/>
      <c r="TEF50" s="14"/>
      <c r="TEG50" s="14"/>
      <c r="TEH50" s="14"/>
      <c r="TEI50" s="14"/>
      <c r="TEJ50" s="14"/>
      <c r="TEK50" s="14"/>
      <c r="TEL50" s="14"/>
      <c r="TEM50" s="14"/>
      <c r="TEN50" s="14"/>
      <c r="TEO50" s="14"/>
      <c r="TEP50" s="14"/>
      <c r="TEQ50" s="14"/>
      <c r="TER50" s="14"/>
      <c r="TES50" s="14"/>
      <c r="TET50" s="14"/>
      <c r="TEU50" s="14"/>
      <c r="TEV50" s="14"/>
      <c r="TEW50" s="14"/>
      <c r="TEX50" s="14"/>
      <c r="TEY50" s="14"/>
      <c r="TEZ50" s="14"/>
      <c r="TFA50" s="14"/>
      <c r="TFB50" s="14"/>
      <c r="TFC50" s="14"/>
      <c r="TFD50" s="14"/>
      <c r="TFE50" s="14"/>
      <c r="TFF50" s="14"/>
      <c r="TFG50" s="14"/>
      <c r="TFH50" s="14"/>
      <c r="TFI50" s="14"/>
      <c r="TFJ50" s="14"/>
      <c r="TFK50" s="14"/>
      <c r="TFL50" s="14"/>
      <c r="TFM50" s="14"/>
      <c r="TFN50" s="14"/>
      <c r="TFO50" s="14"/>
      <c r="TFP50" s="14"/>
      <c r="TFQ50" s="14"/>
      <c r="TFR50" s="14"/>
      <c r="TFS50" s="14"/>
      <c r="TFT50" s="14"/>
      <c r="TFU50" s="14"/>
      <c r="TFV50" s="14"/>
      <c r="TFW50" s="14"/>
      <c r="TFX50" s="14"/>
      <c r="TFY50" s="14"/>
      <c r="TFZ50" s="14"/>
      <c r="TGA50" s="14"/>
      <c r="TGB50" s="14"/>
      <c r="TGC50" s="14"/>
      <c r="TGD50" s="14"/>
      <c r="TGE50" s="14"/>
      <c r="TGF50" s="14"/>
      <c r="TGG50" s="14"/>
      <c r="TGH50" s="14"/>
      <c r="TGI50" s="14"/>
      <c r="TGJ50" s="14"/>
      <c r="TGK50" s="14"/>
      <c r="TGL50" s="14"/>
      <c r="TGM50" s="14"/>
      <c r="TGN50" s="14"/>
      <c r="TGO50" s="14"/>
      <c r="TGP50" s="14"/>
      <c r="TGQ50" s="14"/>
      <c r="TGR50" s="14"/>
      <c r="TGS50" s="14"/>
      <c r="TGT50" s="14"/>
      <c r="TGU50" s="14"/>
      <c r="TGV50" s="14"/>
      <c r="TGW50" s="14"/>
      <c r="TGX50" s="14"/>
      <c r="TGY50" s="14"/>
      <c r="TGZ50" s="14"/>
      <c r="THA50" s="14"/>
      <c r="THB50" s="14"/>
      <c r="THC50" s="14"/>
      <c r="THD50" s="14"/>
      <c r="THE50" s="14"/>
      <c r="THF50" s="14"/>
      <c r="THG50" s="14"/>
      <c r="THH50" s="14"/>
      <c r="THI50" s="14"/>
      <c r="THJ50" s="14"/>
      <c r="THK50" s="14"/>
      <c r="THL50" s="14"/>
      <c r="THM50" s="14"/>
      <c r="THN50" s="14"/>
      <c r="THO50" s="14"/>
      <c r="THP50" s="14"/>
      <c r="THQ50" s="14"/>
      <c r="THR50" s="14"/>
      <c r="THS50" s="14"/>
      <c r="THT50" s="14"/>
      <c r="THU50" s="14"/>
      <c r="THV50" s="14"/>
      <c r="THW50" s="14"/>
      <c r="THX50" s="14"/>
      <c r="THY50" s="14"/>
      <c r="THZ50" s="14"/>
      <c r="TIA50" s="14"/>
      <c r="TIB50" s="14"/>
      <c r="TIC50" s="14"/>
      <c r="TID50" s="14"/>
      <c r="TIE50" s="14"/>
      <c r="TIF50" s="14"/>
      <c r="TIG50" s="14"/>
      <c r="TIH50" s="14"/>
      <c r="TII50" s="14"/>
      <c r="TIJ50" s="14"/>
      <c r="TIK50" s="14"/>
      <c r="TIL50" s="14"/>
      <c r="TIM50" s="14"/>
      <c r="TIN50" s="14"/>
      <c r="TIO50" s="14"/>
      <c r="TIP50" s="14"/>
      <c r="TIQ50" s="14"/>
      <c r="TIR50" s="14"/>
      <c r="TIS50" s="14"/>
      <c r="TIT50" s="14"/>
      <c r="TIU50" s="14"/>
      <c r="TIV50" s="14"/>
      <c r="TIW50" s="14"/>
      <c r="TIX50" s="14"/>
      <c r="TIY50" s="14"/>
      <c r="TIZ50" s="14"/>
      <c r="TJA50" s="14"/>
      <c r="TJB50" s="14"/>
      <c r="TJC50" s="14"/>
      <c r="TJD50" s="14"/>
      <c r="TJE50" s="14"/>
      <c r="TJF50" s="14"/>
      <c r="TJG50" s="14"/>
      <c r="TJH50" s="14"/>
      <c r="TJI50" s="14"/>
      <c r="TJJ50" s="14"/>
      <c r="TJK50" s="14"/>
      <c r="TJL50" s="14"/>
      <c r="TJM50" s="14"/>
      <c r="TJN50" s="14"/>
      <c r="TJO50" s="14"/>
      <c r="TJP50" s="14"/>
      <c r="TJQ50" s="14"/>
      <c r="TJR50" s="14"/>
      <c r="TJS50" s="14"/>
      <c r="TJT50" s="14"/>
      <c r="TJU50" s="14"/>
      <c r="TJV50" s="14"/>
      <c r="TJW50" s="14"/>
      <c r="TJX50" s="14"/>
      <c r="TJY50" s="14"/>
      <c r="TJZ50" s="14"/>
      <c r="TKA50" s="14"/>
      <c r="TKB50" s="14"/>
      <c r="TKC50" s="14"/>
      <c r="TKD50" s="14"/>
      <c r="TKE50" s="14"/>
      <c r="TKF50" s="14"/>
      <c r="TKG50" s="14"/>
      <c r="TKH50" s="14"/>
      <c r="TKI50" s="14"/>
      <c r="TKJ50" s="14"/>
      <c r="TKK50" s="14"/>
      <c r="TKL50" s="14"/>
      <c r="TKM50" s="14"/>
      <c r="TKN50" s="14"/>
      <c r="TKO50" s="14"/>
      <c r="TKP50" s="14"/>
      <c r="TKQ50" s="14"/>
      <c r="TKR50" s="14"/>
      <c r="TKS50" s="14"/>
      <c r="TKT50" s="14"/>
      <c r="TKU50" s="14"/>
      <c r="TKV50" s="14"/>
      <c r="TKW50" s="14"/>
      <c r="TKX50" s="14"/>
      <c r="TKY50" s="14"/>
      <c r="TKZ50" s="14"/>
      <c r="TLA50" s="14"/>
      <c r="TLB50" s="14"/>
      <c r="TLC50" s="14"/>
      <c r="TLD50" s="14"/>
      <c r="TLE50" s="14"/>
      <c r="TLF50" s="14"/>
      <c r="TLG50" s="14"/>
      <c r="TLH50" s="14"/>
      <c r="TLI50" s="14"/>
      <c r="TLJ50" s="14"/>
      <c r="TLK50" s="14"/>
      <c r="TLL50" s="14"/>
      <c r="TLM50" s="14"/>
      <c r="TLN50" s="14"/>
      <c r="TLO50" s="14"/>
      <c r="TLP50" s="14"/>
      <c r="TLQ50" s="14"/>
      <c r="TLR50" s="14"/>
      <c r="TLS50" s="14"/>
      <c r="TLT50" s="14"/>
      <c r="TLU50" s="14"/>
      <c r="TLV50" s="14"/>
      <c r="TLW50" s="14"/>
      <c r="TLX50" s="14"/>
      <c r="TLY50" s="14"/>
      <c r="TLZ50" s="14"/>
      <c r="TMA50" s="14"/>
      <c r="TMB50" s="14"/>
      <c r="TMC50" s="14"/>
      <c r="TMD50" s="14"/>
      <c r="TME50" s="14"/>
      <c r="TMF50" s="14"/>
      <c r="TMG50" s="14"/>
      <c r="TMH50" s="14"/>
      <c r="TMI50" s="14"/>
      <c r="TMJ50" s="14"/>
      <c r="TMK50" s="14"/>
      <c r="TML50" s="14"/>
      <c r="TMM50" s="14"/>
      <c r="TMN50" s="14"/>
      <c r="TMO50" s="14"/>
      <c r="TMP50" s="14"/>
      <c r="TMQ50" s="14"/>
      <c r="TMR50" s="14"/>
      <c r="TMS50" s="14"/>
      <c r="TMT50" s="14"/>
      <c r="TMU50" s="14"/>
      <c r="TMV50" s="14"/>
      <c r="TMW50" s="14"/>
      <c r="TMX50" s="14"/>
      <c r="TMY50" s="14"/>
      <c r="TMZ50" s="14"/>
      <c r="TNA50" s="14"/>
      <c r="TNB50" s="14"/>
      <c r="TNC50" s="14"/>
      <c r="TND50" s="14"/>
      <c r="TNE50" s="14"/>
      <c r="TNF50" s="14"/>
      <c r="TNG50" s="14"/>
      <c r="TNH50" s="14"/>
      <c r="TNI50" s="14"/>
      <c r="TNJ50" s="14"/>
      <c r="TNK50" s="14"/>
      <c r="TNL50" s="14"/>
      <c r="TNM50" s="14"/>
      <c r="TNN50" s="14"/>
      <c r="TNO50" s="14"/>
      <c r="TNP50" s="14"/>
      <c r="TNQ50" s="14"/>
      <c r="TNR50" s="14"/>
      <c r="TNS50" s="14"/>
      <c r="TNT50" s="14"/>
      <c r="TNU50" s="14"/>
      <c r="TNV50" s="14"/>
      <c r="TNW50" s="14"/>
      <c r="TNX50" s="14"/>
      <c r="TNY50" s="14"/>
      <c r="TNZ50" s="14"/>
      <c r="TOA50" s="14"/>
      <c r="TOB50" s="14"/>
      <c r="TOC50" s="14"/>
      <c r="TOD50" s="14"/>
      <c r="TOE50" s="14"/>
      <c r="TOF50" s="14"/>
      <c r="TOG50" s="14"/>
      <c r="TOH50" s="14"/>
      <c r="TOI50" s="14"/>
      <c r="TOJ50" s="14"/>
      <c r="TOK50" s="14"/>
      <c r="TOL50" s="14"/>
      <c r="TOM50" s="14"/>
      <c r="TON50" s="14"/>
      <c r="TOO50" s="14"/>
      <c r="TOP50" s="14"/>
      <c r="TOQ50" s="14"/>
      <c r="TOR50" s="14"/>
      <c r="TOS50" s="14"/>
      <c r="TOT50" s="14"/>
      <c r="TOU50" s="14"/>
      <c r="TOV50" s="14"/>
      <c r="TOW50" s="14"/>
      <c r="TOX50" s="14"/>
      <c r="TOY50" s="14"/>
      <c r="TOZ50" s="14"/>
      <c r="TPA50" s="14"/>
      <c r="TPB50" s="14"/>
      <c r="TPC50" s="14"/>
      <c r="TPD50" s="14"/>
      <c r="TPE50" s="14"/>
      <c r="TPF50" s="14"/>
      <c r="TPG50" s="14"/>
      <c r="TPH50" s="14"/>
      <c r="TPI50" s="14"/>
      <c r="TPJ50" s="14"/>
      <c r="TPK50" s="14"/>
      <c r="TPL50" s="14"/>
      <c r="TPM50" s="14"/>
      <c r="TPN50" s="14"/>
      <c r="TPO50" s="14"/>
      <c r="TPP50" s="14"/>
      <c r="TPQ50" s="14"/>
      <c r="TPR50" s="14"/>
      <c r="TPS50" s="14"/>
      <c r="TPT50" s="14"/>
      <c r="TPU50" s="14"/>
      <c r="TPV50" s="14"/>
      <c r="TPW50" s="14"/>
      <c r="TPX50" s="14"/>
      <c r="TPY50" s="14"/>
      <c r="TPZ50" s="14"/>
      <c r="TQA50" s="14"/>
      <c r="TQB50" s="14"/>
      <c r="TQC50" s="14"/>
      <c r="TQD50" s="14"/>
      <c r="TQE50" s="14"/>
      <c r="TQF50" s="14"/>
      <c r="TQG50" s="14"/>
      <c r="TQH50" s="14"/>
      <c r="TQI50" s="14"/>
      <c r="TQJ50" s="14"/>
      <c r="TQK50" s="14"/>
      <c r="TQL50" s="14"/>
      <c r="TQM50" s="14"/>
      <c r="TQN50" s="14"/>
      <c r="TQO50" s="14"/>
      <c r="TQP50" s="14"/>
      <c r="TQQ50" s="14"/>
      <c r="TQR50" s="14"/>
      <c r="TQS50" s="14"/>
      <c r="TQT50" s="14"/>
      <c r="TQU50" s="14"/>
      <c r="TQV50" s="14"/>
      <c r="TQW50" s="14"/>
      <c r="TQX50" s="14"/>
      <c r="TQY50" s="14"/>
      <c r="TQZ50" s="14"/>
      <c r="TRA50" s="14"/>
      <c r="TRB50" s="14"/>
      <c r="TRC50" s="14"/>
      <c r="TRD50" s="14"/>
      <c r="TRE50" s="14"/>
      <c r="TRF50" s="14"/>
      <c r="TRG50" s="14"/>
      <c r="TRH50" s="14"/>
      <c r="TRI50" s="14"/>
      <c r="TRJ50" s="14"/>
      <c r="TRK50" s="14"/>
      <c r="TRL50" s="14"/>
      <c r="TRM50" s="14"/>
      <c r="TRN50" s="14"/>
      <c r="TRO50" s="14"/>
      <c r="TRP50" s="14"/>
      <c r="TRQ50" s="14"/>
      <c r="TRR50" s="14"/>
      <c r="TRS50" s="14"/>
      <c r="TRT50" s="14"/>
      <c r="TRU50" s="14"/>
      <c r="TRV50" s="14"/>
      <c r="TRW50" s="14"/>
      <c r="TRX50" s="14"/>
      <c r="TRY50" s="14"/>
      <c r="TRZ50" s="14"/>
      <c r="TSA50" s="14"/>
      <c r="TSB50" s="14"/>
      <c r="TSC50" s="14"/>
      <c r="TSD50" s="14"/>
      <c r="TSE50" s="14"/>
      <c r="TSF50" s="14"/>
      <c r="TSG50" s="14"/>
      <c r="TSH50" s="14"/>
      <c r="TSI50" s="14"/>
      <c r="TSJ50" s="14"/>
      <c r="TSK50" s="14"/>
      <c r="TSL50" s="14"/>
      <c r="TSM50" s="14"/>
      <c r="TSN50" s="14"/>
      <c r="TSO50" s="14"/>
      <c r="TSP50" s="14"/>
      <c r="TSQ50" s="14"/>
      <c r="TSR50" s="14"/>
      <c r="TSS50" s="14"/>
      <c r="TST50" s="14"/>
      <c r="TSU50" s="14"/>
      <c r="TSV50" s="14"/>
      <c r="TSW50" s="14"/>
      <c r="TSX50" s="14"/>
      <c r="TSY50" s="14"/>
      <c r="TSZ50" s="14"/>
      <c r="TTA50" s="14"/>
      <c r="TTB50" s="14"/>
      <c r="TTC50" s="14"/>
      <c r="TTD50" s="14"/>
      <c r="TTE50" s="14"/>
      <c r="TTF50" s="14"/>
      <c r="TTG50" s="14"/>
      <c r="TTH50" s="14"/>
      <c r="TTI50" s="14"/>
      <c r="TTJ50" s="14"/>
      <c r="TTK50" s="14"/>
      <c r="TTL50" s="14"/>
      <c r="TTM50" s="14"/>
      <c r="TTN50" s="14"/>
      <c r="TTO50" s="14"/>
      <c r="TTP50" s="14"/>
      <c r="TTQ50" s="14"/>
      <c r="TTR50" s="14"/>
      <c r="TTS50" s="14"/>
      <c r="TTT50" s="14"/>
      <c r="TTU50" s="14"/>
      <c r="TTV50" s="14"/>
      <c r="TTW50" s="14"/>
      <c r="TTX50" s="14"/>
      <c r="TTY50" s="14"/>
      <c r="TTZ50" s="14"/>
      <c r="TUA50" s="14"/>
      <c r="TUB50" s="14"/>
      <c r="TUC50" s="14"/>
      <c r="TUD50" s="14"/>
      <c r="TUE50" s="14"/>
      <c r="TUF50" s="14"/>
      <c r="TUG50" s="14"/>
      <c r="TUH50" s="14"/>
      <c r="TUI50" s="14"/>
      <c r="TUJ50" s="14"/>
      <c r="TUK50" s="14"/>
      <c r="TUL50" s="14"/>
      <c r="TUM50" s="14"/>
      <c r="TUN50" s="14"/>
      <c r="TUO50" s="14"/>
      <c r="TUP50" s="14"/>
      <c r="TUQ50" s="14"/>
      <c r="TUR50" s="14"/>
      <c r="TUS50" s="14"/>
      <c r="TUT50" s="14"/>
      <c r="TUU50" s="14"/>
      <c r="TUV50" s="14"/>
      <c r="TUW50" s="14"/>
      <c r="TUX50" s="14"/>
      <c r="TUY50" s="14"/>
      <c r="TUZ50" s="14"/>
      <c r="TVA50" s="14"/>
      <c r="TVB50" s="14"/>
      <c r="TVC50" s="14"/>
      <c r="TVD50" s="14"/>
      <c r="TVE50" s="14"/>
      <c r="TVF50" s="14"/>
      <c r="TVG50" s="14"/>
      <c r="TVH50" s="14"/>
      <c r="TVI50" s="14"/>
      <c r="TVJ50" s="14"/>
      <c r="TVK50" s="14"/>
      <c r="TVL50" s="14"/>
      <c r="TVM50" s="14"/>
      <c r="TVN50" s="14"/>
      <c r="TVO50" s="14"/>
      <c r="TVP50" s="14"/>
      <c r="TVQ50" s="14"/>
      <c r="TVR50" s="14"/>
      <c r="TVS50" s="14"/>
      <c r="TVT50" s="14"/>
      <c r="TVU50" s="14"/>
      <c r="TVV50" s="14"/>
      <c r="TVW50" s="14"/>
      <c r="TVX50" s="14"/>
      <c r="TVY50" s="14"/>
      <c r="TVZ50" s="14"/>
      <c r="TWA50" s="14"/>
      <c r="TWB50" s="14"/>
      <c r="TWC50" s="14"/>
      <c r="TWD50" s="14"/>
      <c r="TWE50" s="14"/>
      <c r="TWF50" s="14"/>
      <c r="TWG50" s="14"/>
      <c r="TWH50" s="14"/>
      <c r="TWI50" s="14"/>
      <c r="TWJ50" s="14"/>
      <c r="TWK50" s="14"/>
      <c r="TWL50" s="14"/>
      <c r="TWM50" s="14"/>
      <c r="TWN50" s="14"/>
      <c r="TWO50" s="14"/>
      <c r="TWP50" s="14"/>
      <c r="TWQ50" s="14"/>
      <c r="TWR50" s="14"/>
      <c r="TWS50" s="14"/>
      <c r="TWT50" s="14"/>
      <c r="TWU50" s="14"/>
      <c r="TWV50" s="14"/>
      <c r="TWW50" s="14"/>
      <c r="TWX50" s="14"/>
      <c r="TWY50" s="14"/>
      <c r="TWZ50" s="14"/>
      <c r="TXA50" s="14"/>
      <c r="TXB50" s="14"/>
      <c r="TXC50" s="14"/>
      <c r="TXD50" s="14"/>
      <c r="TXE50" s="14"/>
      <c r="TXF50" s="14"/>
      <c r="TXG50" s="14"/>
      <c r="TXH50" s="14"/>
      <c r="TXI50" s="14"/>
      <c r="TXJ50" s="14"/>
      <c r="TXK50" s="14"/>
      <c r="TXL50" s="14"/>
      <c r="TXM50" s="14"/>
      <c r="TXN50" s="14"/>
      <c r="TXO50" s="14"/>
      <c r="TXP50" s="14"/>
      <c r="TXQ50" s="14"/>
      <c r="TXR50" s="14"/>
      <c r="TXS50" s="14"/>
      <c r="TXT50" s="14"/>
      <c r="TXU50" s="14"/>
      <c r="TXV50" s="14"/>
      <c r="TXW50" s="14"/>
      <c r="TXX50" s="14"/>
      <c r="TXY50" s="14"/>
      <c r="TXZ50" s="14"/>
      <c r="TYA50" s="14"/>
      <c r="TYB50" s="14"/>
      <c r="TYC50" s="14"/>
      <c r="TYD50" s="14"/>
      <c r="TYE50" s="14"/>
      <c r="TYF50" s="14"/>
      <c r="TYG50" s="14"/>
      <c r="TYH50" s="14"/>
      <c r="TYI50" s="14"/>
      <c r="TYJ50" s="14"/>
      <c r="TYK50" s="14"/>
      <c r="TYL50" s="14"/>
      <c r="TYM50" s="14"/>
      <c r="TYN50" s="14"/>
      <c r="TYO50" s="14"/>
      <c r="TYP50" s="14"/>
      <c r="TYQ50" s="14"/>
      <c r="TYR50" s="14"/>
      <c r="TYS50" s="14"/>
      <c r="TYT50" s="14"/>
      <c r="TYU50" s="14"/>
      <c r="TYV50" s="14"/>
      <c r="TYW50" s="14"/>
      <c r="TYX50" s="14"/>
      <c r="TYY50" s="14"/>
      <c r="TYZ50" s="14"/>
      <c r="TZA50" s="14"/>
      <c r="TZB50" s="14"/>
      <c r="TZC50" s="14"/>
      <c r="TZD50" s="14"/>
      <c r="TZE50" s="14"/>
      <c r="TZF50" s="14"/>
      <c r="TZG50" s="14"/>
      <c r="TZH50" s="14"/>
      <c r="TZI50" s="14"/>
      <c r="TZJ50" s="14"/>
      <c r="TZK50" s="14"/>
      <c r="TZL50" s="14"/>
      <c r="TZM50" s="14"/>
      <c r="TZN50" s="14"/>
      <c r="TZO50" s="14"/>
      <c r="TZP50" s="14"/>
      <c r="TZQ50" s="14"/>
      <c r="TZR50" s="14"/>
      <c r="TZS50" s="14"/>
      <c r="TZT50" s="14"/>
      <c r="TZU50" s="14"/>
      <c r="TZV50" s="14"/>
      <c r="TZW50" s="14"/>
      <c r="TZX50" s="14"/>
      <c r="TZY50" s="14"/>
      <c r="TZZ50" s="14"/>
      <c r="UAA50" s="14"/>
      <c r="UAB50" s="14"/>
      <c r="UAC50" s="14"/>
      <c r="UAD50" s="14"/>
      <c r="UAE50" s="14"/>
      <c r="UAF50" s="14"/>
      <c r="UAG50" s="14"/>
      <c r="UAH50" s="14"/>
      <c r="UAI50" s="14"/>
      <c r="UAJ50" s="14"/>
      <c r="UAK50" s="14"/>
      <c r="UAL50" s="14"/>
      <c r="UAM50" s="14"/>
      <c r="UAN50" s="14"/>
      <c r="UAO50" s="14"/>
      <c r="UAP50" s="14"/>
      <c r="UAQ50" s="14"/>
      <c r="UAR50" s="14"/>
      <c r="UAS50" s="14"/>
      <c r="UAT50" s="14"/>
      <c r="UAU50" s="14"/>
      <c r="UAV50" s="14"/>
      <c r="UAW50" s="14"/>
      <c r="UAX50" s="14"/>
      <c r="UAY50" s="14"/>
      <c r="UAZ50" s="14"/>
      <c r="UBA50" s="14"/>
      <c r="UBB50" s="14"/>
      <c r="UBC50" s="14"/>
      <c r="UBD50" s="14"/>
      <c r="UBE50" s="14"/>
      <c r="UBF50" s="14"/>
      <c r="UBG50" s="14"/>
      <c r="UBH50" s="14"/>
      <c r="UBI50" s="14"/>
      <c r="UBJ50" s="14"/>
      <c r="UBK50" s="14"/>
      <c r="UBL50" s="14"/>
      <c r="UBM50" s="14"/>
      <c r="UBN50" s="14"/>
      <c r="UBO50" s="14"/>
      <c r="UBP50" s="14"/>
      <c r="UBQ50" s="14"/>
      <c r="UBR50" s="14"/>
      <c r="UBS50" s="14"/>
      <c r="UBT50" s="14"/>
      <c r="UBU50" s="14"/>
      <c r="UBV50" s="14"/>
      <c r="UBW50" s="14"/>
      <c r="UBX50" s="14"/>
      <c r="UBY50" s="14"/>
      <c r="UBZ50" s="14"/>
      <c r="UCA50" s="14"/>
      <c r="UCB50" s="14"/>
      <c r="UCC50" s="14"/>
      <c r="UCD50" s="14"/>
      <c r="UCE50" s="14"/>
      <c r="UCF50" s="14"/>
      <c r="UCG50" s="14"/>
      <c r="UCH50" s="14"/>
      <c r="UCI50" s="14"/>
      <c r="UCJ50" s="14"/>
      <c r="UCK50" s="14"/>
      <c r="UCL50" s="14"/>
      <c r="UCM50" s="14"/>
      <c r="UCN50" s="14"/>
      <c r="UCO50" s="14"/>
      <c r="UCP50" s="14"/>
      <c r="UCQ50" s="14"/>
      <c r="UCR50" s="14"/>
      <c r="UCS50" s="14"/>
      <c r="UCT50" s="14"/>
      <c r="UCU50" s="14"/>
      <c r="UCV50" s="14"/>
      <c r="UCW50" s="14"/>
      <c r="UCX50" s="14"/>
      <c r="UCY50" s="14"/>
      <c r="UCZ50" s="14"/>
      <c r="UDA50" s="14"/>
      <c r="UDB50" s="14"/>
      <c r="UDC50" s="14"/>
      <c r="UDD50" s="14"/>
      <c r="UDE50" s="14"/>
      <c r="UDF50" s="14"/>
      <c r="UDG50" s="14"/>
      <c r="UDH50" s="14"/>
      <c r="UDI50" s="14"/>
      <c r="UDJ50" s="14"/>
      <c r="UDK50" s="14"/>
      <c r="UDL50" s="14"/>
      <c r="UDM50" s="14"/>
      <c r="UDN50" s="14"/>
      <c r="UDO50" s="14"/>
      <c r="UDP50" s="14"/>
      <c r="UDQ50" s="14"/>
      <c r="UDR50" s="14"/>
      <c r="UDS50" s="14"/>
      <c r="UDT50" s="14"/>
      <c r="UDU50" s="14"/>
      <c r="UDV50" s="14"/>
      <c r="UDW50" s="14"/>
      <c r="UDX50" s="14"/>
      <c r="UDY50" s="14"/>
      <c r="UDZ50" s="14"/>
      <c r="UEA50" s="14"/>
      <c r="UEB50" s="14"/>
      <c r="UEC50" s="14"/>
      <c r="UED50" s="14"/>
      <c r="UEE50" s="14"/>
      <c r="UEF50" s="14"/>
      <c r="UEG50" s="14"/>
      <c r="UEH50" s="14"/>
      <c r="UEI50" s="14"/>
      <c r="UEJ50" s="14"/>
      <c r="UEK50" s="14"/>
      <c r="UEL50" s="14"/>
      <c r="UEM50" s="14"/>
      <c r="UEN50" s="14"/>
      <c r="UEO50" s="14"/>
      <c r="UEP50" s="14"/>
      <c r="UEQ50" s="14"/>
      <c r="UER50" s="14"/>
      <c r="UES50" s="14"/>
      <c r="UET50" s="14"/>
      <c r="UEU50" s="14"/>
      <c r="UEV50" s="14"/>
      <c r="UEW50" s="14"/>
      <c r="UEX50" s="14"/>
      <c r="UEY50" s="14"/>
      <c r="UEZ50" s="14"/>
      <c r="UFA50" s="14"/>
      <c r="UFB50" s="14"/>
      <c r="UFC50" s="14"/>
      <c r="UFD50" s="14"/>
      <c r="UFE50" s="14"/>
      <c r="UFF50" s="14"/>
      <c r="UFG50" s="14"/>
      <c r="UFH50" s="14"/>
      <c r="UFI50" s="14"/>
      <c r="UFJ50" s="14"/>
      <c r="UFK50" s="14"/>
      <c r="UFL50" s="14"/>
      <c r="UFM50" s="14"/>
      <c r="UFN50" s="14"/>
      <c r="UFO50" s="14"/>
      <c r="UFP50" s="14"/>
      <c r="UFQ50" s="14"/>
      <c r="UFR50" s="14"/>
      <c r="UFS50" s="14"/>
      <c r="UFT50" s="14"/>
      <c r="UFU50" s="14"/>
      <c r="UFV50" s="14"/>
      <c r="UFW50" s="14"/>
      <c r="UFX50" s="14"/>
      <c r="UFY50" s="14"/>
      <c r="UFZ50" s="14"/>
      <c r="UGA50" s="14"/>
      <c r="UGB50" s="14"/>
      <c r="UGC50" s="14"/>
      <c r="UGD50" s="14"/>
      <c r="UGE50" s="14"/>
      <c r="UGF50" s="14"/>
      <c r="UGG50" s="14"/>
      <c r="UGH50" s="14"/>
      <c r="UGI50" s="14"/>
      <c r="UGJ50" s="14"/>
      <c r="UGK50" s="14"/>
      <c r="UGL50" s="14"/>
      <c r="UGM50" s="14"/>
      <c r="UGN50" s="14"/>
      <c r="UGO50" s="14"/>
      <c r="UGP50" s="14"/>
      <c r="UGQ50" s="14"/>
      <c r="UGR50" s="14"/>
      <c r="UGS50" s="14"/>
      <c r="UGT50" s="14"/>
      <c r="UGU50" s="14"/>
      <c r="UGV50" s="14"/>
      <c r="UGW50" s="14"/>
      <c r="UGX50" s="14"/>
      <c r="UGY50" s="14"/>
      <c r="UGZ50" s="14"/>
      <c r="UHA50" s="14"/>
      <c r="UHB50" s="14"/>
      <c r="UHC50" s="14"/>
      <c r="UHD50" s="14"/>
      <c r="UHE50" s="14"/>
      <c r="UHF50" s="14"/>
      <c r="UHG50" s="14"/>
      <c r="UHH50" s="14"/>
      <c r="UHI50" s="14"/>
      <c r="UHJ50" s="14"/>
      <c r="UHK50" s="14"/>
      <c r="UHL50" s="14"/>
      <c r="UHM50" s="14"/>
      <c r="UHN50" s="14"/>
      <c r="UHO50" s="14"/>
      <c r="UHP50" s="14"/>
      <c r="UHQ50" s="14"/>
      <c r="UHR50" s="14"/>
      <c r="UHS50" s="14"/>
      <c r="UHT50" s="14"/>
      <c r="UHU50" s="14"/>
      <c r="UHV50" s="14"/>
      <c r="UHW50" s="14"/>
      <c r="UHX50" s="14"/>
      <c r="UHY50" s="14"/>
      <c r="UHZ50" s="14"/>
      <c r="UIA50" s="14"/>
      <c r="UIB50" s="14"/>
      <c r="UIC50" s="14"/>
      <c r="UID50" s="14"/>
      <c r="UIE50" s="14"/>
      <c r="UIF50" s="14"/>
      <c r="UIG50" s="14"/>
      <c r="UIH50" s="14"/>
      <c r="UII50" s="14"/>
      <c r="UIJ50" s="14"/>
      <c r="UIK50" s="14"/>
      <c r="UIL50" s="14"/>
      <c r="UIM50" s="14"/>
      <c r="UIN50" s="14"/>
      <c r="UIO50" s="14"/>
      <c r="UIP50" s="14"/>
      <c r="UIQ50" s="14"/>
      <c r="UIR50" s="14"/>
      <c r="UIS50" s="14"/>
      <c r="UIT50" s="14"/>
      <c r="UIU50" s="14"/>
      <c r="UIV50" s="14"/>
      <c r="UIW50" s="14"/>
      <c r="UIX50" s="14"/>
      <c r="UIY50" s="14"/>
      <c r="UIZ50" s="14"/>
      <c r="UJA50" s="14"/>
      <c r="UJB50" s="14"/>
      <c r="UJC50" s="14"/>
      <c r="UJD50" s="14"/>
      <c r="UJE50" s="14"/>
      <c r="UJF50" s="14"/>
      <c r="UJG50" s="14"/>
      <c r="UJH50" s="14"/>
      <c r="UJI50" s="14"/>
      <c r="UJJ50" s="14"/>
      <c r="UJK50" s="14"/>
      <c r="UJL50" s="14"/>
      <c r="UJM50" s="14"/>
      <c r="UJN50" s="14"/>
      <c r="UJO50" s="14"/>
      <c r="UJP50" s="14"/>
      <c r="UJQ50" s="14"/>
      <c r="UJR50" s="14"/>
      <c r="UJS50" s="14"/>
      <c r="UJT50" s="14"/>
      <c r="UJU50" s="14"/>
      <c r="UJV50" s="14"/>
      <c r="UJW50" s="14"/>
      <c r="UJX50" s="14"/>
      <c r="UJY50" s="14"/>
      <c r="UJZ50" s="14"/>
      <c r="UKA50" s="14"/>
      <c r="UKB50" s="14"/>
      <c r="UKC50" s="14"/>
      <c r="UKD50" s="14"/>
      <c r="UKE50" s="14"/>
      <c r="UKF50" s="14"/>
      <c r="UKG50" s="14"/>
      <c r="UKH50" s="14"/>
      <c r="UKI50" s="14"/>
      <c r="UKJ50" s="14"/>
      <c r="UKK50" s="14"/>
      <c r="UKL50" s="14"/>
      <c r="UKM50" s="14"/>
      <c r="UKN50" s="14"/>
      <c r="UKO50" s="14"/>
      <c r="UKP50" s="14"/>
      <c r="UKQ50" s="14"/>
      <c r="UKR50" s="14"/>
      <c r="UKS50" s="14"/>
      <c r="UKT50" s="14"/>
      <c r="UKU50" s="14"/>
      <c r="UKV50" s="14"/>
      <c r="UKW50" s="14"/>
      <c r="UKX50" s="14"/>
      <c r="UKY50" s="14"/>
      <c r="UKZ50" s="14"/>
      <c r="ULA50" s="14"/>
      <c r="ULB50" s="14"/>
      <c r="ULC50" s="14"/>
      <c r="ULD50" s="14"/>
      <c r="ULE50" s="14"/>
      <c r="ULF50" s="14"/>
      <c r="ULG50" s="14"/>
      <c r="ULH50" s="14"/>
      <c r="ULI50" s="14"/>
      <c r="ULJ50" s="14"/>
      <c r="ULK50" s="14"/>
      <c r="ULL50" s="14"/>
      <c r="ULM50" s="14"/>
      <c r="ULN50" s="14"/>
      <c r="ULO50" s="14"/>
      <c r="ULP50" s="14"/>
      <c r="ULQ50" s="14"/>
      <c r="ULR50" s="14"/>
      <c r="ULS50" s="14"/>
      <c r="ULT50" s="14"/>
      <c r="ULU50" s="14"/>
      <c r="ULV50" s="14"/>
      <c r="ULW50" s="14"/>
      <c r="ULX50" s="14"/>
      <c r="ULY50" s="14"/>
      <c r="ULZ50" s="14"/>
      <c r="UMA50" s="14"/>
      <c r="UMB50" s="14"/>
      <c r="UMC50" s="14"/>
      <c r="UMD50" s="14"/>
      <c r="UME50" s="14"/>
      <c r="UMF50" s="14"/>
      <c r="UMG50" s="14"/>
      <c r="UMH50" s="14"/>
      <c r="UMI50" s="14"/>
      <c r="UMJ50" s="14"/>
      <c r="UMK50" s="14"/>
      <c r="UML50" s="14"/>
      <c r="UMM50" s="14"/>
      <c r="UMN50" s="14"/>
      <c r="UMO50" s="14"/>
      <c r="UMP50" s="14"/>
      <c r="UMQ50" s="14"/>
      <c r="UMR50" s="14"/>
      <c r="UMS50" s="14"/>
      <c r="UMT50" s="14"/>
      <c r="UMU50" s="14"/>
      <c r="UMV50" s="14"/>
      <c r="UMW50" s="14"/>
      <c r="UMX50" s="14"/>
      <c r="UMY50" s="14"/>
      <c r="UMZ50" s="14"/>
      <c r="UNA50" s="14"/>
      <c r="UNB50" s="14"/>
      <c r="UNC50" s="14"/>
      <c r="UND50" s="14"/>
      <c r="UNE50" s="14"/>
      <c r="UNF50" s="14"/>
      <c r="UNG50" s="14"/>
      <c r="UNH50" s="14"/>
      <c r="UNI50" s="14"/>
      <c r="UNJ50" s="14"/>
      <c r="UNK50" s="14"/>
      <c r="UNL50" s="14"/>
      <c r="UNM50" s="14"/>
      <c r="UNN50" s="14"/>
      <c r="UNO50" s="14"/>
      <c r="UNP50" s="14"/>
      <c r="UNQ50" s="14"/>
      <c r="UNR50" s="14"/>
      <c r="UNS50" s="14"/>
      <c r="UNT50" s="14"/>
      <c r="UNU50" s="14"/>
      <c r="UNV50" s="14"/>
      <c r="UNW50" s="14"/>
      <c r="UNX50" s="14"/>
      <c r="UNY50" s="14"/>
      <c r="UNZ50" s="14"/>
      <c r="UOA50" s="14"/>
      <c r="UOB50" s="14"/>
      <c r="UOC50" s="14"/>
      <c r="UOD50" s="14"/>
      <c r="UOE50" s="14"/>
      <c r="UOF50" s="14"/>
      <c r="UOG50" s="14"/>
      <c r="UOH50" s="14"/>
      <c r="UOI50" s="14"/>
      <c r="UOJ50" s="14"/>
      <c r="UOK50" s="14"/>
      <c r="UOL50" s="14"/>
      <c r="UOM50" s="14"/>
      <c r="UON50" s="14"/>
      <c r="UOO50" s="14"/>
      <c r="UOP50" s="14"/>
      <c r="UOQ50" s="14"/>
      <c r="UOR50" s="14"/>
      <c r="UOS50" s="14"/>
      <c r="UOT50" s="14"/>
      <c r="UOU50" s="14"/>
      <c r="UOV50" s="14"/>
      <c r="UOW50" s="14"/>
      <c r="UOX50" s="14"/>
      <c r="UOY50" s="14"/>
      <c r="UOZ50" s="14"/>
      <c r="UPA50" s="14"/>
      <c r="UPB50" s="14"/>
      <c r="UPC50" s="14"/>
      <c r="UPD50" s="14"/>
      <c r="UPE50" s="14"/>
      <c r="UPF50" s="14"/>
      <c r="UPG50" s="14"/>
      <c r="UPH50" s="14"/>
      <c r="UPI50" s="14"/>
      <c r="UPJ50" s="14"/>
      <c r="UPK50" s="14"/>
      <c r="UPL50" s="14"/>
      <c r="UPM50" s="14"/>
      <c r="UPN50" s="14"/>
      <c r="UPO50" s="14"/>
      <c r="UPP50" s="14"/>
      <c r="UPQ50" s="14"/>
      <c r="UPR50" s="14"/>
      <c r="UPS50" s="14"/>
      <c r="UPT50" s="14"/>
      <c r="UPU50" s="14"/>
      <c r="UPV50" s="14"/>
      <c r="UPW50" s="14"/>
      <c r="UPX50" s="14"/>
      <c r="UPY50" s="14"/>
      <c r="UPZ50" s="14"/>
      <c r="UQA50" s="14"/>
      <c r="UQB50" s="14"/>
      <c r="UQC50" s="14"/>
      <c r="UQD50" s="14"/>
      <c r="UQE50" s="14"/>
      <c r="UQF50" s="14"/>
      <c r="UQG50" s="14"/>
      <c r="UQH50" s="14"/>
      <c r="UQI50" s="14"/>
      <c r="UQJ50" s="14"/>
      <c r="UQK50" s="14"/>
      <c r="UQL50" s="14"/>
      <c r="UQM50" s="14"/>
      <c r="UQN50" s="14"/>
      <c r="UQO50" s="14"/>
      <c r="UQP50" s="14"/>
      <c r="UQQ50" s="14"/>
      <c r="UQR50" s="14"/>
      <c r="UQS50" s="14"/>
      <c r="UQT50" s="14"/>
      <c r="UQU50" s="14"/>
      <c r="UQV50" s="14"/>
      <c r="UQW50" s="14"/>
      <c r="UQX50" s="14"/>
      <c r="UQY50" s="14"/>
      <c r="UQZ50" s="14"/>
      <c r="URA50" s="14"/>
      <c r="URB50" s="14"/>
      <c r="URC50" s="14"/>
      <c r="URD50" s="14"/>
      <c r="URE50" s="14"/>
      <c r="URF50" s="14"/>
      <c r="URG50" s="14"/>
      <c r="URH50" s="14"/>
      <c r="URI50" s="14"/>
      <c r="URJ50" s="14"/>
      <c r="URK50" s="14"/>
      <c r="URL50" s="14"/>
      <c r="URM50" s="14"/>
      <c r="URN50" s="14"/>
      <c r="URO50" s="14"/>
      <c r="URP50" s="14"/>
      <c r="URQ50" s="14"/>
      <c r="URR50" s="14"/>
      <c r="URS50" s="14"/>
      <c r="URT50" s="14"/>
      <c r="URU50" s="14"/>
      <c r="URV50" s="14"/>
      <c r="URW50" s="14"/>
      <c r="URX50" s="14"/>
      <c r="URY50" s="14"/>
      <c r="URZ50" s="14"/>
      <c r="USA50" s="14"/>
      <c r="USB50" s="14"/>
      <c r="USC50" s="14"/>
      <c r="USD50" s="14"/>
      <c r="USE50" s="14"/>
      <c r="USF50" s="14"/>
      <c r="USG50" s="14"/>
      <c r="USH50" s="14"/>
      <c r="USI50" s="14"/>
      <c r="USJ50" s="14"/>
      <c r="USK50" s="14"/>
      <c r="USL50" s="14"/>
      <c r="USM50" s="14"/>
      <c r="USN50" s="14"/>
      <c r="USO50" s="14"/>
      <c r="USP50" s="14"/>
      <c r="USQ50" s="14"/>
      <c r="USR50" s="14"/>
      <c r="USS50" s="14"/>
      <c r="UST50" s="14"/>
      <c r="USU50" s="14"/>
      <c r="USV50" s="14"/>
      <c r="USW50" s="14"/>
      <c r="USX50" s="14"/>
      <c r="USY50" s="14"/>
      <c r="USZ50" s="14"/>
      <c r="UTA50" s="14"/>
      <c r="UTB50" s="14"/>
      <c r="UTC50" s="14"/>
      <c r="UTD50" s="14"/>
      <c r="UTE50" s="14"/>
      <c r="UTF50" s="14"/>
      <c r="UTG50" s="14"/>
      <c r="UTH50" s="14"/>
      <c r="UTI50" s="14"/>
      <c r="UTJ50" s="14"/>
      <c r="UTK50" s="14"/>
      <c r="UTL50" s="14"/>
      <c r="UTM50" s="14"/>
      <c r="UTN50" s="14"/>
      <c r="UTO50" s="14"/>
      <c r="UTP50" s="14"/>
      <c r="UTQ50" s="14"/>
      <c r="UTR50" s="14"/>
      <c r="UTS50" s="14"/>
      <c r="UTT50" s="14"/>
      <c r="UTU50" s="14"/>
      <c r="UTV50" s="14"/>
      <c r="UTW50" s="14"/>
      <c r="UTX50" s="14"/>
      <c r="UTY50" s="14"/>
      <c r="UTZ50" s="14"/>
      <c r="UUA50" s="14"/>
      <c r="UUB50" s="14"/>
      <c r="UUC50" s="14"/>
      <c r="UUD50" s="14"/>
      <c r="UUE50" s="14"/>
      <c r="UUF50" s="14"/>
      <c r="UUG50" s="14"/>
      <c r="UUH50" s="14"/>
      <c r="UUI50" s="14"/>
      <c r="UUJ50" s="14"/>
      <c r="UUK50" s="14"/>
      <c r="UUL50" s="14"/>
      <c r="UUM50" s="14"/>
      <c r="UUN50" s="14"/>
      <c r="UUO50" s="14"/>
      <c r="UUP50" s="14"/>
      <c r="UUQ50" s="14"/>
      <c r="UUR50" s="14"/>
      <c r="UUS50" s="14"/>
      <c r="UUT50" s="14"/>
      <c r="UUU50" s="14"/>
      <c r="UUV50" s="14"/>
      <c r="UUW50" s="14"/>
      <c r="UUX50" s="14"/>
      <c r="UUY50" s="14"/>
      <c r="UUZ50" s="14"/>
      <c r="UVA50" s="14"/>
      <c r="UVB50" s="14"/>
      <c r="UVC50" s="14"/>
      <c r="UVD50" s="14"/>
      <c r="UVE50" s="14"/>
      <c r="UVF50" s="14"/>
      <c r="UVG50" s="14"/>
      <c r="UVH50" s="14"/>
      <c r="UVI50" s="14"/>
      <c r="UVJ50" s="14"/>
      <c r="UVK50" s="14"/>
      <c r="UVL50" s="14"/>
      <c r="UVM50" s="14"/>
      <c r="UVN50" s="14"/>
      <c r="UVO50" s="14"/>
      <c r="UVP50" s="14"/>
      <c r="UVQ50" s="14"/>
      <c r="UVR50" s="14"/>
      <c r="UVS50" s="14"/>
      <c r="UVT50" s="14"/>
      <c r="UVU50" s="14"/>
      <c r="UVV50" s="14"/>
      <c r="UVW50" s="14"/>
      <c r="UVX50" s="14"/>
      <c r="UVY50" s="14"/>
      <c r="UVZ50" s="14"/>
      <c r="UWA50" s="14"/>
      <c r="UWB50" s="14"/>
      <c r="UWC50" s="14"/>
      <c r="UWD50" s="14"/>
      <c r="UWE50" s="14"/>
      <c r="UWF50" s="14"/>
      <c r="UWG50" s="14"/>
      <c r="UWH50" s="14"/>
      <c r="UWI50" s="14"/>
      <c r="UWJ50" s="14"/>
      <c r="UWK50" s="14"/>
      <c r="UWL50" s="14"/>
      <c r="UWM50" s="14"/>
      <c r="UWN50" s="14"/>
      <c r="UWO50" s="14"/>
      <c r="UWP50" s="14"/>
      <c r="UWQ50" s="14"/>
      <c r="UWR50" s="14"/>
      <c r="UWS50" s="14"/>
      <c r="UWT50" s="14"/>
      <c r="UWU50" s="14"/>
      <c r="UWV50" s="14"/>
      <c r="UWW50" s="14"/>
      <c r="UWX50" s="14"/>
      <c r="UWY50" s="14"/>
      <c r="UWZ50" s="14"/>
      <c r="UXA50" s="14"/>
      <c r="UXB50" s="14"/>
      <c r="UXC50" s="14"/>
      <c r="UXD50" s="14"/>
      <c r="UXE50" s="14"/>
      <c r="UXF50" s="14"/>
      <c r="UXG50" s="14"/>
      <c r="UXH50" s="14"/>
      <c r="UXI50" s="14"/>
      <c r="UXJ50" s="14"/>
      <c r="UXK50" s="14"/>
      <c r="UXL50" s="14"/>
      <c r="UXM50" s="14"/>
      <c r="UXN50" s="14"/>
      <c r="UXO50" s="14"/>
      <c r="UXP50" s="14"/>
      <c r="UXQ50" s="14"/>
      <c r="UXR50" s="14"/>
      <c r="UXS50" s="14"/>
      <c r="UXT50" s="14"/>
      <c r="UXU50" s="14"/>
      <c r="UXV50" s="14"/>
      <c r="UXW50" s="14"/>
      <c r="UXX50" s="14"/>
      <c r="UXY50" s="14"/>
      <c r="UXZ50" s="14"/>
      <c r="UYA50" s="14"/>
      <c r="UYB50" s="14"/>
      <c r="UYC50" s="14"/>
      <c r="UYD50" s="14"/>
      <c r="UYE50" s="14"/>
      <c r="UYF50" s="14"/>
      <c r="UYG50" s="14"/>
      <c r="UYH50" s="14"/>
      <c r="UYI50" s="14"/>
      <c r="UYJ50" s="14"/>
      <c r="UYK50" s="14"/>
      <c r="UYL50" s="14"/>
      <c r="UYM50" s="14"/>
      <c r="UYN50" s="14"/>
      <c r="UYO50" s="14"/>
      <c r="UYP50" s="14"/>
      <c r="UYQ50" s="14"/>
      <c r="UYR50" s="14"/>
      <c r="UYS50" s="14"/>
      <c r="UYT50" s="14"/>
      <c r="UYU50" s="14"/>
      <c r="UYV50" s="14"/>
      <c r="UYW50" s="14"/>
      <c r="UYX50" s="14"/>
      <c r="UYY50" s="14"/>
      <c r="UYZ50" s="14"/>
      <c r="UZA50" s="14"/>
      <c r="UZB50" s="14"/>
      <c r="UZC50" s="14"/>
      <c r="UZD50" s="14"/>
      <c r="UZE50" s="14"/>
      <c r="UZF50" s="14"/>
      <c r="UZG50" s="14"/>
      <c r="UZH50" s="14"/>
      <c r="UZI50" s="14"/>
      <c r="UZJ50" s="14"/>
      <c r="UZK50" s="14"/>
      <c r="UZL50" s="14"/>
      <c r="UZM50" s="14"/>
      <c r="UZN50" s="14"/>
      <c r="UZO50" s="14"/>
      <c r="UZP50" s="14"/>
      <c r="UZQ50" s="14"/>
      <c r="UZR50" s="14"/>
      <c r="UZS50" s="14"/>
      <c r="UZT50" s="14"/>
      <c r="UZU50" s="14"/>
      <c r="UZV50" s="14"/>
      <c r="UZW50" s="14"/>
      <c r="UZX50" s="14"/>
      <c r="UZY50" s="14"/>
      <c r="UZZ50" s="14"/>
      <c r="VAA50" s="14"/>
      <c r="VAB50" s="14"/>
      <c r="VAC50" s="14"/>
      <c r="VAD50" s="14"/>
      <c r="VAE50" s="14"/>
      <c r="VAF50" s="14"/>
      <c r="VAG50" s="14"/>
      <c r="VAH50" s="14"/>
      <c r="VAI50" s="14"/>
      <c r="VAJ50" s="14"/>
      <c r="VAK50" s="14"/>
      <c r="VAL50" s="14"/>
      <c r="VAM50" s="14"/>
      <c r="VAN50" s="14"/>
      <c r="VAO50" s="14"/>
      <c r="VAP50" s="14"/>
      <c r="VAQ50" s="14"/>
      <c r="VAR50" s="14"/>
      <c r="VAS50" s="14"/>
      <c r="VAT50" s="14"/>
      <c r="VAU50" s="14"/>
      <c r="VAV50" s="14"/>
      <c r="VAW50" s="14"/>
      <c r="VAX50" s="14"/>
      <c r="VAY50" s="14"/>
      <c r="VAZ50" s="14"/>
      <c r="VBA50" s="14"/>
      <c r="VBB50" s="14"/>
      <c r="VBC50" s="14"/>
      <c r="VBD50" s="14"/>
      <c r="VBE50" s="14"/>
      <c r="VBF50" s="14"/>
      <c r="VBG50" s="14"/>
      <c r="VBH50" s="14"/>
      <c r="VBI50" s="14"/>
      <c r="VBJ50" s="14"/>
      <c r="VBK50" s="14"/>
      <c r="VBL50" s="14"/>
      <c r="VBM50" s="14"/>
      <c r="VBN50" s="14"/>
      <c r="VBO50" s="14"/>
      <c r="VBP50" s="14"/>
      <c r="VBQ50" s="14"/>
      <c r="VBR50" s="14"/>
      <c r="VBS50" s="14"/>
      <c r="VBT50" s="14"/>
      <c r="VBU50" s="14"/>
      <c r="VBV50" s="14"/>
      <c r="VBW50" s="14"/>
      <c r="VBX50" s="14"/>
      <c r="VBY50" s="14"/>
      <c r="VBZ50" s="14"/>
      <c r="VCA50" s="14"/>
      <c r="VCB50" s="14"/>
      <c r="VCC50" s="14"/>
      <c r="VCD50" s="14"/>
      <c r="VCE50" s="14"/>
      <c r="VCF50" s="14"/>
      <c r="VCG50" s="14"/>
      <c r="VCH50" s="14"/>
      <c r="VCI50" s="14"/>
      <c r="VCJ50" s="14"/>
      <c r="VCK50" s="14"/>
      <c r="VCL50" s="14"/>
      <c r="VCM50" s="14"/>
      <c r="VCN50" s="14"/>
      <c r="VCO50" s="14"/>
      <c r="VCP50" s="14"/>
      <c r="VCQ50" s="14"/>
      <c r="VCR50" s="14"/>
      <c r="VCS50" s="14"/>
      <c r="VCT50" s="14"/>
      <c r="VCU50" s="14"/>
      <c r="VCV50" s="14"/>
      <c r="VCW50" s="14"/>
      <c r="VCX50" s="14"/>
      <c r="VCY50" s="14"/>
      <c r="VCZ50" s="14"/>
      <c r="VDA50" s="14"/>
      <c r="VDB50" s="14"/>
      <c r="VDC50" s="14"/>
      <c r="VDD50" s="14"/>
      <c r="VDE50" s="14"/>
      <c r="VDF50" s="14"/>
      <c r="VDG50" s="14"/>
      <c r="VDH50" s="14"/>
      <c r="VDI50" s="14"/>
      <c r="VDJ50" s="14"/>
      <c r="VDK50" s="14"/>
      <c r="VDL50" s="14"/>
      <c r="VDM50" s="14"/>
      <c r="VDN50" s="14"/>
      <c r="VDO50" s="14"/>
      <c r="VDP50" s="14"/>
      <c r="VDQ50" s="14"/>
      <c r="VDR50" s="14"/>
      <c r="VDS50" s="14"/>
      <c r="VDT50" s="14"/>
      <c r="VDU50" s="14"/>
      <c r="VDV50" s="14"/>
      <c r="VDW50" s="14"/>
      <c r="VDX50" s="14"/>
      <c r="VDY50" s="14"/>
      <c r="VDZ50" s="14"/>
      <c r="VEA50" s="14"/>
      <c r="VEB50" s="14"/>
      <c r="VEC50" s="14"/>
      <c r="VED50" s="14"/>
      <c r="VEE50" s="14"/>
      <c r="VEF50" s="14"/>
      <c r="VEG50" s="14"/>
      <c r="VEH50" s="14"/>
      <c r="VEI50" s="14"/>
      <c r="VEJ50" s="14"/>
      <c r="VEK50" s="14"/>
      <c r="VEL50" s="14"/>
      <c r="VEM50" s="14"/>
      <c r="VEN50" s="14"/>
      <c r="VEO50" s="14"/>
      <c r="VEP50" s="14"/>
      <c r="VEQ50" s="14"/>
      <c r="VER50" s="14"/>
      <c r="VES50" s="14"/>
      <c r="VET50" s="14"/>
      <c r="VEU50" s="14"/>
      <c r="VEV50" s="14"/>
      <c r="VEW50" s="14"/>
      <c r="VEX50" s="14"/>
      <c r="VEY50" s="14"/>
      <c r="VEZ50" s="14"/>
      <c r="VFA50" s="14"/>
      <c r="VFB50" s="14"/>
      <c r="VFC50" s="14"/>
      <c r="VFD50" s="14"/>
      <c r="VFE50" s="14"/>
      <c r="VFF50" s="14"/>
      <c r="VFG50" s="14"/>
      <c r="VFH50" s="14"/>
      <c r="VFI50" s="14"/>
      <c r="VFJ50" s="14"/>
      <c r="VFK50" s="14"/>
      <c r="VFL50" s="14"/>
      <c r="VFM50" s="14"/>
      <c r="VFN50" s="14"/>
      <c r="VFO50" s="14"/>
      <c r="VFP50" s="14"/>
      <c r="VFQ50" s="14"/>
      <c r="VFR50" s="14"/>
      <c r="VFS50" s="14"/>
      <c r="VFT50" s="14"/>
      <c r="VFU50" s="14"/>
      <c r="VFV50" s="14"/>
      <c r="VFW50" s="14"/>
      <c r="VFX50" s="14"/>
      <c r="VFY50" s="14"/>
      <c r="VFZ50" s="14"/>
      <c r="VGA50" s="14"/>
      <c r="VGB50" s="14"/>
      <c r="VGC50" s="14"/>
      <c r="VGD50" s="14"/>
      <c r="VGE50" s="14"/>
      <c r="VGF50" s="14"/>
      <c r="VGG50" s="14"/>
      <c r="VGH50" s="14"/>
      <c r="VGI50" s="14"/>
      <c r="VGJ50" s="14"/>
      <c r="VGK50" s="14"/>
      <c r="VGL50" s="14"/>
      <c r="VGM50" s="14"/>
      <c r="VGN50" s="14"/>
      <c r="VGO50" s="14"/>
      <c r="VGP50" s="14"/>
      <c r="VGQ50" s="14"/>
      <c r="VGR50" s="14"/>
      <c r="VGS50" s="14"/>
      <c r="VGT50" s="14"/>
      <c r="VGU50" s="14"/>
      <c r="VGV50" s="14"/>
      <c r="VGW50" s="14"/>
      <c r="VGX50" s="14"/>
      <c r="VGY50" s="14"/>
      <c r="VGZ50" s="14"/>
      <c r="VHA50" s="14"/>
      <c r="VHB50" s="14"/>
      <c r="VHC50" s="14"/>
      <c r="VHD50" s="14"/>
      <c r="VHE50" s="14"/>
      <c r="VHF50" s="14"/>
      <c r="VHG50" s="14"/>
      <c r="VHH50" s="14"/>
      <c r="VHI50" s="14"/>
      <c r="VHJ50" s="14"/>
      <c r="VHK50" s="14"/>
      <c r="VHL50" s="14"/>
      <c r="VHM50" s="14"/>
      <c r="VHN50" s="14"/>
      <c r="VHO50" s="14"/>
      <c r="VHP50" s="14"/>
      <c r="VHQ50" s="14"/>
      <c r="VHR50" s="14"/>
      <c r="VHS50" s="14"/>
      <c r="VHT50" s="14"/>
      <c r="VHU50" s="14"/>
      <c r="VHV50" s="14"/>
      <c r="VHW50" s="14"/>
      <c r="VHX50" s="14"/>
      <c r="VHY50" s="14"/>
      <c r="VHZ50" s="14"/>
      <c r="VIA50" s="14"/>
      <c r="VIB50" s="14"/>
      <c r="VIC50" s="14"/>
      <c r="VID50" s="14"/>
      <c r="VIE50" s="14"/>
      <c r="VIF50" s="14"/>
      <c r="VIG50" s="14"/>
      <c r="VIH50" s="14"/>
      <c r="VII50" s="14"/>
      <c r="VIJ50" s="14"/>
      <c r="VIK50" s="14"/>
      <c r="VIL50" s="14"/>
      <c r="VIM50" s="14"/>
      <c r="VIN50" s="14"/>
      <c r="VIO50" s="14"/>
      <c r="VIP50" s="14"/>
      <c r="VIQ50" s="14"/>
      <c r="VIR50" s="14"/>
      <c r="VIS50" s="14"/>
      <c r="VIT50" s="14"/>
      <c r="VIU50" s="14"/>
      <c r="VIV50" s="14"/>
      <c r="VIW50" s="14"/>
      <c r="VIX50" s="14"/>
      <c r="VIY50" s="14"/>
      <c r="VIZ50" s="14"/>
      <c r="VJA50" s="14"/>
      <c r="VJB50" s="14"/>
      <c r="VJC50" s="14"/>
      <c r="VJD50" s="14"/>
      <c r="VJE50" s="14"/>
      <c r="VJF50" s="14"/>
      <c r="VJG50" s="14"/>
      <c r="VJH50" s="14"/>
      <c r="VJI50" s="14"/>
      <c r="VJJ50" s="14"/>
      <c r="VJK50" s="14"/>
      <c r="VJL50" s="14"/>
      <c r="VJM50" s="14"/>
      <c r="VJN50" s="14"/>
      <c r="VJO50" s="14"/>
      <c r="VJP50" s="14"/>
      <c r="VJQ50" s="14"/>
      <c r="VJR50" s="14"/>
      <c r="VJS50" s="14"/>
      <c r="VJT50" s="14"/>
      <c r="VJU50" s="14"/>
      <c r="VJV50" s="14"/>
      <c r="VJW50" s="14"/>
      <c r="VJX50" s="14"/>
      <c r="VJY50" s="14"/>
      <c r="VJZ50" s="14"/>
      <c r="VKA50" s="14"/>
      <c r="VKB50" s="14"/>
      <c r="VKC50" s="14"/>
      <c r="VKD50" s="14"/>
      <c r="VKE50" s="14"/>
      <c r="VKF50" s="14"/>
      <c r="VKG50" s="14"/>
      <c r="VKH50" s="14"/>
      <c r="VKI50" s="14"/>
      <c r="VKJ50" s="14"/>
      <c r="VKK50" s="14"/>
      <c r="VKL50" s="14"/>
      <c r="VKM50" s="14"/>
      <c r="VKN50" s="14"/>
      <c r="VKO50" s="14"/>
      <c r="VKP50" s="14"/>
      <c r="VKQ50" s="14"/>
      <c r="VKR50" s="14"/>
      <c r="VKS50" s="14"/>
      <c r="VKT50" s="14"/>
      <c r="VKU50" s="14"/>
      <c r="VKV50" s="14"/>
      <c r="VKW50" s="14"/>
      <c r="VKX50" s="14"/>
      <c r="VKY50" s="14"/>
      <c r="VKZ50" s="14"/>
      <c r="VLA50" s="14"/>
      <c r="VLB50" s="14"/>
      <c r="VLC50" s="14"/>
      <c r="VLD50" s="14"/>
      <c r="VLE50" s="14"/>
      <c r="VLF50" s="14"/>
      <c r="VLG50" s="14"/>
      <c r="VLH50" s="14"/>
      <c r="VLI50" s="14"/>
      <c r="VLJ50" s="14"/>
      <c r="VLK50" s="14"/>
      <c r="VLL50" s="14"/>
      <c r="VLM50" s="14"/>
      <c r="VLN50" s="14"/>
      <c r="VLO50" s="14"/>
      <c r="VLP50" s="14"/>
      <c r="VLQ50" s="14"/>
      <c r="VLR50" s="14"/>
      <c r="VLS50" s="14"/>
      <c r="VLT50" s="14"/>
      <c r="VLU50" s="14"/>
      <c r="VLV50" s="14"/>
      <c r="VLW50" s="14"/>
      <c r="VLX50" s="14"/>
      <c r="VLY50" s="14"/>
      <c r="VLZ50" s="14"/>
      <c r="VMA50" s="14"/>
      <c r="VMB50" s="14"/>
      <c r="VMC50" s="14"/>
      <c r="VMD50" s="14"/>
      <c r="VME50" s="14"/>
      <c r="VMF50" s="14"/>
      <c r="VMG50" s="14"/>
      <c r="VMH50" s="14"/>
      <c r="VMI50" s="14"/>
      <c r="VMJ50" s="14"/>
      <c r="VMK50" s="14"/>
      <c r="VML50" s="14"/>
      <c r="VMM50" s="14"/>
      <c r="VMN50" s="14"/>
      <c r="VMO50" s="14"/>
      <c r="VMP50" s="14"/>
      <c r="VMQ50" s="14"/>
      <c r="VMR50" s="14"/>
      <c r="VMS50" s="14"/>
      <c r="VMT50" s="14"/>
      <c r="VMU50" s="14"/>
      <c r="VMV50" s="14"/>
      <c r="VMW50" s="14"/>
      <c r="VMX50" s="14"/>
      <c r="VMY50" s="14"/>
      <c r="VMZ50" s="14"/>
      <c r="VNA50" s="14"/>
      <c r="VNB50" s="14"/>
      <c r="VNC50" s="14"/>
      <c r="VND50" s="14"/>
      <c r="VNE50" s="14"/>
      <c r="VNF50" s="14"/>
      <c r="VNG50" s="14"/>
      <c r="VNH50" s="14"/>
      <c r="VNI50" s="14"/>
      <c r="VNJ50" s="14"/>
      <c r="VNK50" s="14"/>
      <c r="VNL50" s="14"/>
      <c r="VNM50" s="14"/>
      <c r="VNN50" s="14"/>
      <c r="VNO50" s="14"/>
      <c r="VNP50" s="14"/>
      <c r="VNQ50" s="14"/>
      <c r="VNR50" s="14"/>
      <c r="VNS50" s="14"/>
      <c r="VNT50" s="14"/>
      <c r="VNU50" s="14"/>
      <c r="VNV50" s="14"/>
      <c r="VNW50" s="14"/>
      <c r="VNX50" s="14"/>
      <c r="VNY50" s="14"/>
      <c r="VNZ50" s="14"/>
      <c r="VOA50" s="14"/>
      <c r="VOB50" s="14"/>
      <c r="VOC50" s="14"/>
      <c r="VOD50" s="14"/>
      <c r="VOE50" s="14"/>
      <c r="VOF50" s="14"/>
      <c r="VOG50" s="14"/>
      <c r="VOH50" s="14"/>
      <c r="VOI50" s="14"/>
      <c r="VOJ50" s="14"/>
      <c r="VOK50" s="14"/>
      <c r="VOL50" s="14"/>
      <c r="VOM50" s="14"/>
      <c r="VON50" s="14"/>
      <c r="VOO50" s="14"/>
      <c r="VOP50" s="14"/>
      <c r="VOQ50" s="14"/>
      <c r="VOR50" s="14"/>
      <c r="VOS50" s="14"/>
      <c r="VOT50" s="14"/>
      <c r="VOU50" s="14"/>
      <c r="VOV50" s="14"/>
      <c r="VOW50" s="14"/>
      <c r="VOX50" s="14"/>
      <c r="VOY50" s="14"/>
      <c r="VOZ50" s="14"/>
      <c r="VPA50" s="14"/>
      <c r="VPB50" s="14"/>
      <c r="VPC50" s="14"/>
      <c r="VPD50" s="14"/>
      <c r="VPE50" s="14"/>
      <c r="VPF50" s="14"/>
      <c r="VPG50" s="14"/>
      <c r="VPH50" s="14"/>
      <c r="VPI50" s="14"/>
      <c r="VPJ50" s="14"/>
      <c r="VPK50" s="14"/>
      <c r="VPL50" s="14"/>
      <c r="VPM50" s="14"/>
      <c r="VPN50" s="14"/>
      <c r="VPO50" s="14"/>
      <c r="VPP50" s="14"/>
      <c r="VPQ50" s="14"/>
      <c r="VPR50" s="14"/>
      <c r="VPS50" s="14"/>
      <c r="VPT50" s="14"/>
      <c r="VPU50" s="14"/>
      <c r="VPV50" s="14"/>
      <c r="VPW50" s="14"/>
      <c r="VPX50" s="14"/>
      <c r="VPY50" s="14"/>
      <c r="VPZ50" s="14"/>
      <c r="VQA50" s="14"/>
      <c r="VQB50" s="14"/>
      <c r="VQC50" s="14"/>
      <c r="VQD50" s="14"/>
      <c r="VQE50" s="14"/>
      <c r="VQF50" s="14"/>
      <c r="VQG50" s="14"/>
      <c r="VQH50" s="14"/>
      <c r="VQI50" s="14"/>
      <c r="VQJ50" s="14"/>
      <c r="VQK50" s="14"/>
      <c r="VQL50" s="14"/>
      <c r="VQM50" s="14"/>
      <c r="VQN50" s="14"/>
      <c r="VQO50" s="14"/>
      <c r="VQP50" s="14"/>
      <c r="VQQ50" s="14"/>
      <c r="VQR50" s="14"/>
      <c r="VQS50" s="14"/>
      <c r="VQT50" s="14"/>
      <c r="VQU50" s="14"/>
      <c r="VQV50" s="14"/>
      <c r="VQW50" s="14"/>
      <c r="VQX50" s="14"/>
      <c r="VQY50" s="14"/>
      <c r="VQZ50" s="14"/>
      <c r="VRA50" s="14"/>
      <c r="VRB50" s="14"/>
      <c r="VRC50" s="14"/>
      <c r="VRD50" s="14"/>
      <c r="VRE50" s="14"/>
      <c r="VRF50" s="14"/>
      <c r="VRG50" s="14"/>
      <c r="VRH50" s="14"/>
      <c r="VRI50" s="14"/>
      <c r="VRJ50" s="14"/>
      <c r="VRK50" s="14"/>
      <c r="VRL50" s="14"/>
      <c r="VRM50" s="14"/>
      <c r="VRN50" s="14"/>
      <c r="VRO50" s="14"/>
      <c r="VRP50" s="14"/>
      <c r="VRQ50" s="14"/>
      <c r="VRR50" s="14"/>
      <c r="VRS50" s="14"/>
      <c r="VRT50" s="14"/>
      <c r="VRU50" s="14"/>
      <c r="VRV50" s="14"/>
      <c r="VRW50" s="14"/>
      <c r="VRX50" s="14"/>
      <c r="VRY50" s="14"/>
      <c r="VRZ50" s="14"/>
      <c r="VSA50" s="14"/>
      <c r="VSB50" s="14"/>
      <c r="VSC50" s="14"/>
      <c r="VSD50" s="14"/>
      <c r="VSE50" s="14"/>
      <c r="VSF50" s="14"/>
      <c r="VSG50" s="14"/>
      <c r="VSH50" s="14"/>
      <c r="VSI50" s="14"/>
      <c r="VSJ50" s="14"/>
      <c r="VSK50" s="14"/>
      <c r="VSL50" s="14"/>
      <c r="VSM50" s="14"/>
      <c r="VSN50" s="14"/>
      <c r="VSO50" s="14"/>
      <c r="VSP50" s="14"/>
      <c r="VSQ50" s="14"/>
      <c r="VSR50" s="14"/>
      <c r="VSS50" s="14"/>
      <c r="VST50" s="14"/>
      <c r="VSU50" s="14"/>
      <c r="VSV50" s="14"/>
      <c r="VSW50" s="14"/>
      <c r="VSX50" s="14"/>
      <c r="VSY50" s="14"/>
      <c r="VSZ50" s="14"/>
      <c r="VTA50" s="14"/>
      <c r="VTB50" s="14"/>
      <c r="VTC50" s="14"/>
      <c r="VTD50" s="14"/>
      <c r="VTE50" s="14"/>
      <c r="VTF50" s="14"/>
      <c r="VTG50" s="14"/>
      <c r="VTH50" s="14"/>
      <c r="VTI50" s="14"/>
      <c r="VTJ50" s="14"/>
      <c r="VTK50" s="14"/>
      <c r="VTL50" s="14"/>
      <c r="VTM50" s="14"/>
      <c r="VTN50" s="14"/>
      <c r="VTO50" s="14"/>
      <c r="VTP50" s="14"/>
      <c r="VTQ50" s="14"/>
      <c r="VTR50" s="14"/>
      <c r="VTS50" s="14"/>
      <c r="VTT50" s="14"/>
      <c r="VTU50" s="14"/>
      <c r="VTV50" s="14"/>
      <c r="VTW50" s="14"/>
      <c r="VTX50" s="14"/>
      <c r="VTY50" s="14"/>
      <c r="VTZ50" s="14"/>
      <c r="VUA50" s="14"/>
      <c r="VUB50" s="14"/>
      <c r="VUC50" s="14"/>
      <c r="VUD50" s="14"/>
      <c r="VUE50" s="14"/>
      <c r="VUF50" s="14"/>
      <c r="VUG50" s="14"/>
      <c r="VUH50" s="14"/>
      <c r="VUI50" s="14"/>
      <c r="VUJ50" s="14"/>
      <c r="VUK50" s="14"/>
      <c r="VUL50" s="14"/>
      <c r="VUM50" s="14"/>
      <c r="VUN50" s="14"/>
      <c r="VUO50" s="14"/>
      <c r="VUP50" s="14"/>
      <c r="VUQ50" s="14"/>
      <c r="VUR50" s="14"/>
      <c r="VUS50" s="14"/>
      <c r="VUT50" s="14"/>
      <c r="VUU50" s="14"/>
      <c r="VUV50" s="14"/>
      <c r="VUW50" s="14"/>
      <c r="VUX50" s="14"/>
      <c r="VUY50" s="14"/>
      <c r="VUZ50" s="14"/>
      <c r="VVA50" s="14"/>
      <c r="VVB50" s="14"/>
      <c r="VVC50" s="14"/>
      <c r="VVD50" s="14"/>
      <c r="VVE50" s="14"/>
      <c r="VVF50" s="14"/>
      <c r="VVG50" s="14"/>
      <c r="VVH50" s="14"/>
      <c r="VVI50" s="14"/>
      <c r="VVJ50" s="14"/>
      <c r="VVK50" s="14"/>
      <c r="VVL50" s="14"/>
      <c r="VVM50" s="14"/>
      <c r="VVN50" s="14"/>
      <c r="VVO50" s="14"/>
      <c r="VVP50" s="14"/>
      <c r="VVQ50" s="14"/>
      <c r="VVR50" s="14"/>
      <c r="VVS50" s="14"/>
      <c r="VVT50" s="14"/>
      <c r="VVU50" s="14"/>
      <c r="VVV50" s="14"/>
      <c r="VVW50" s="14"/>
      <c r="VVX50" s="14"/>
      <c r="VVY50" s="14"/>
      <c r="VVZ50" s="14"/>
      <c r="VWA50" s="14"/>
      <c r="VWB50" s="14"/>
      <c r="VWC50" s="14"/>
      <c r="VWD50" s="14"/>
      <c r="VWE50" s="14"/>
      <c r="VWF50" s="14"/>
      <c r="VWG50" s="14"/>
      <c r="VWH50" s="14"/>
      <c r="VWI50" s="14"/>
      <c r="VWJ50" s="14"/>
      <c r="VWK50" s="14"/>
      <c r="VWL50" s="14"/>
      <c r="VWM50" s="14"/>
      <c r="VWN50" s="14"/>
      <c r="VWO50" s="14"/>
      <c r="VWP50" s="14"/>
      <c r="VWQ50" s="14"/>
      <c r="VWR50" s="14"/>
      <c r="VWS50" s="14"/>
      <c r="VWT50" s="14"/>
      <c r="VWU50" s="14"/>
      <c r="VWV50" s="14"/>
      <c r="VWW50" s="14"/>
      <c r="VWX50" s="14"/>
      <c r="VWY50" s="14"/>
      <c r="VWZ50" s="14"/>
      <c r="VXA50" s="14"/>
      <c r="VXB50" s="14"/>
      <c r="VXC50" s="14"/>
      <c r="VXD50" s="14"/>
      <c r="VXE50" s="14"/>
      <c r="VXF50" s="14"/>
      <c r="VXG50" s="14"/>
      <c r="VXH50" s="14"/>
      <c r="VXI50" s="14"/>
      <c r="VXJ50" s="14"/>
      <c r="VXK50" s="14"/>
      <c r="VXL50" s="14"/>
      <c r="VXM50" s="14"/>
      <c r="VXN50" s="14"/>
      <c r="VXO50" s="14"/>
      <c r="VXP50" s="14"/>
      <c r="VXQ50" s="14"/>
      <c r="VXR50" s="14"/>
      <c r="VXS50" s="14"/>
      <c r="VXT50" s="14"/>
      <c r="VXU50" s="14"/>
      <c r="VXV50" s="14"/>
      <c r="VXW50" s="14"/>
      <c r="VXX50" s="14"/>
      <c r="VXY50" s="14"/>
      <c r="VXZ50" s="14"/>
      <c r="VYA50" s="14"/>
      <c r="VYB50" s="14"/>
      <c r="VYC50" s="14"/>
      <c r="VYD50" s="14"/>
      <c r="VYE50" s="14"/>
      <c r="VYF50" s="14"/>
      <c r="VYG50" s="14"/>
      <c r="VYH50" s="14"/>
      <c r="VYI50" s="14"/>
      <c r="VYJ50" s="14"/>
      <c r="VYK50" s="14"/>
      <c r="VYL50" s="14"/>
      <c r="VYM50" s="14"/>
      <c r="VYN50" s="14"/>
      <c r="VYO50" s="14"/>
      <c r="VYP50" s="14"/>
      <c r="VYQ50" s="14"/>
      <c r="VYR50" s="14"/>
      <c r="VYS50" s="14"/>
      <c r="VYT50" s="14"/>
      <c r="VYU50" s="14"/>
      <c r="VYV50" s="14"/>
      <c r="VYW50" s="14"/>
      <c r="VYX50" s="14"/>
      <c r="VYY50" s="14"/>
      <c r="VYZ50" s="14"/>
      <c r="VZA50" s="14"/>
      <c r="VZB50" s="14"/>
      <c r="VZC50" s="14"/>
      <c r="VZD50" s="14"/>
      <c r="VZE50" s="14"/>
      <c r="VZF50" s="14"/>
      <c r="VZG50" s="14"/>
      <c r="VZH50" s="14"/>
      <c r="VZI50" s="14"/>
      <c r="VZJ50" s="14"/>
      <c r="VZK50" s="14"/>
      <c r="VZL50" s="14"/>
      <c r="VZM50" s="14"/>
      <c r="VZN50" s="14"/>
      <c r="VZO50" s="14"/>
      <c r="VZP50" s="14"/>
      <c r="VZQ50" s="14"/>
      <c r="VZR50" s="14"/>
      <c r="VZS50" s="14"/>
      <c r="VZT50" s="14"/>
      <c r="VZU50" s="14"/>
      <c r="VZV50" s="14"/>
      <c r="VZW50" s="14"/>
      <c r="VZX50" s="14"/>
      <c r="VZY50" s="14"/>
      <c r="VZZ50" s="14"/>
      <c r="WAA50" s="14"/>
      <c r="WAB50" s="14"/>
      <c r="WAC50" s="14"/>
      <c r="WAD50" s="14"/>
      <c r="WAE50" s="14"/>
      <c r="WAF50" s="14"/>
      <c r="WAG50" s="14"/>
      <c r="WAH50" s="14"/>
      <c r="WAI50" s="14"/>
      <c r="WAJ50" s="14"/>
      <c r="WAK50" s="14"/>
      <c r="WAL50" s="14"/>
      <c r="WAM50" s="14"/>
      <c r="WAN50" s="14"/>
      <c r="WAO50" s="14"/>
      <c r="WAP50" s="14"/>
      <c r="WAQ50" s="14"/>
      <c r="WAR50" s="14"/>
      <c r="WAS50" s="14"/>
      <c r="WAT50" s="14"/>
      <c r="WAU50" s="14"/>
      <c r="WAV50" s="14"/>
      <c r="WAW50" s="14"/>
      <c r="WAX50" s="14"/>
      <c r="WAY50" s="14"/>
      <c r="WAZ50" s="14"/>
      <c r="WBA50" s="14"/>
      <c r="WBB50" s="14"/>
      <c r="WBC50" s="14"/>
      <c r="WBD50" s="14"/>
      <c r="WBE50" s="14"/>
      <c r="WBF50" s="14"/>
      <c r="WBG50" s="14"/>
      <c r="WBH50" s="14"/>
      <c r="WBI50" s="14"/>
      <c r="WBJ50" s="14"/>
      <c r="WBK50" s="14"/>
      <c r="WBL50" s="14"/>
      <c r="WBM50" s="14"/>
      <c r="WBN50" s="14"/>
      <c r="WBO50" s="14"/>
      <c r="WBP50" s="14"/>
      <c r="WBQ50" s="14"/>
      <c r="WBR50" s="14"/>
      <c r="WBS50" s="14"/>
      <c r="WBT50" s="14"/>
      <c r="WBU50" s="14"/>
      <c r="WBV50" s="14"/>
      <c r="WBW50" s="14"/>
      <c r="WBX50" s="14"/>
      <c r="WBY50" s="14"/>
      <c r="WBZ50" s="14"/>
      <c r="WCA50" s="14"/>
      <c r="WCB50" s="14"/>
      <c r="WCC50" s="14"/>
      <c r="WCD50" s="14"/>
      <c r="WCE50" s="14"/>
      <c r="WCF50" s="14"/>
      <c r="WCG50" s="14"/>
      <c r="WCH50" s="14"/>
      <c r="WCI50" s="14"/>
      <c r="WCJ50" s="14"/>
      <c r="WCK50" s="14"/>
      <c r="WCL50" s="14"/>
      <c r="WCM50" s="14"/>
      <c r="WCN50" s="14"/>
      <c r="WCO50" s="14"/>
      <c r="WCP50" s="14"/>
      <c r="WCQ50" s="14"/>
      <c r="WCR50" s="14"/>
      <c r="WCS50" s="14"/>
      <c r="WCT50" s="14"/>
      <c r="WCU50" s="14"/>
      <c r="WCV50" s="14"/>
      <c r="WCW50" s="14"/>
      <c r="WCX50" s="14"/>
      <c r="WCY50" s="14"/>
      <c r="WCZ50" s="14"/>
      <c r="WDA50" s="14"/>
      <c r="WDB50" s="14"/>
      <c r="WDC50" s="14"/>
      <c r="WDD50" s="14"/>
      <c r="WDE50" s="14"/>
      <c r="WDF50" s="14"/>
      <c r="WDG50" s="14"/>
      <c r="WDH50" s="14"/>
      <c r="WDI50" s="14"/>
      <c r="WDJ50" s="14"/>
      <c r="WDK50" s="14"/>
      <c r="WDL50" s="14"/>
      <c r="WDM50" s="14"/>
      <c r="WDN50" s="14"/>
      <c r="WDO50" s="14"/>
      <c r="WDP50" s="14"/>
      <c r="WDQ50" s="14"/>
      <c r="WDR50" s="14"/>
      <c r="WDS50" s="14"/>
      <c r="WDT50" s="14"/>
      <c r="WDU50" s="14"/>
      <c r="WDV50" s="14"/>
      <c r="WDW50" s="14"/>
      <c r="WDX50" s="14"/>
      <c r="WDY50" s="14"/>
      <c r="WDZ50" s="14"/>
      <c r="WEA50" s="14"/>
      <c r="WEB50" s="14"/>
      <c r="WEC50" s="14"/>
      <c r="WED50" s="14"/>
      <c r="WEE50" s="14"/>
      <c r="WEF50" s="14"/>
      <c r="WEG50" s="14"/>
      <c r="WEH50" s="14"/>
      <c r="WEI50" s="14"/>
      <c r="WEJ50" s="14"/>
      <c r="WEK50" s="14"/>
      <c r="WEL50" s="14"/>
      <c r="WEM50" s="14"/>
      <c r="WEN50" s="14"/>
      <c r="WEO50" s="14"/>
      <c r="WEP50" s="14"/>
      <c r="WEQ50" s="14"/>
      <c r="WER50" s="14"/>
      <c r="WES50" s="14"/>
      <c r="WET50" s="14"/>
      <c r="WEU50" s="14"/>
      <c r="WEV50" s="14"/>
      <c r="WEW50" s="14"/>
      <c r="WEX50" s="14"/>
      <c r="WEY50" s="14"/>
      <c r="WEZ50" s="14"/>
      <c r="WFA50" s="14"/>
      <c r="WFB50" s="14"/>
      <c r="WFC50" s="14"/>
      <c r="WFD50" s="14"/>
      <c r="WFE50" s="14"/>
      <c r="WFF50" s="14"/>
      <c r="WFG50" s="14"/>
      <c r="WFH50" s="14"/>
      <c r="WFI50" s="14"/>
      <c r="WFJ50" s="14"/>
      <c r="WFK50" s="14"/>
      <c r="WFL50" s="14"/>
      <c r="WFM50" s="14"/>
      <c r="WFN50" s="14"/>
      <c r="WFO50" s="14"/>
      <c r="WFP50" s="14"/>
      <c r="WFQ50" s="14"/>
      <c r="WFR50" s="14"/>
      <c r="WFS50" s="14"/>
      <c r="WFT50" s="14"/>
      <c r="WFU50" s="14"/>
      <c r="WFV50" s="14"/>
      <c r="WFW50" s="14"/>
      <c r="WFX50" s="14"/>
      <c r="WFY50" s="14"/>
      <c r="WFZ50" s="14"/>
      <c r="WGA50" s="14"/>
      <c r="WGB50" s="14"/>
      <c r="WGC50" s="14"/>
      <c r="WGD50" s="14"/>
      <c r="WGE50" s="14"/>
      <c r="WGF50" s="14"/>
      <c r="WGG50" s="14"/>
      <c r="WGH50" s="14"/>
      <c r="WGI50" s="14"/>
      <c r="WGJ50" s="14"/>
      <c r="WGK50" s="14"/>
      <c r="WGL50" s="14"/>
      <c r="WGM50" s="14"/>
      <c r="WGN50" s="14"/>
      <c r="WGO50" s="14"/>
      <c r="WGP50" s="14"/>
      <c r="WGQ50" s="14"/>
      <c r="WGR50" s="14"/>
      <c r="WGS50" s="14"/>
      <c r="WGT50" s="14"/>
      <c r="WGU50" s="14"/>
      <c r="WGV50" s="14"/>
      <c r="WGW50" s="14"/>
      <c r="WGX50" s="14"/>
      <c r="WGY50" s="14"/>
      <c r="WGZ50" s="14"/>
      <c r="WHA50" s="14"/>
      <c r="WHB50" s="14"/>
      <c r="WHC50" s="14"/>
      <c r="WHD50" s="14"/>
      <c r="WHE50" s="14"/>
      <c r="WHF50" s="14"/>
      <c r="WHG50" s="14"/>
      <c r="WHH50" s="14"/>
      <c r="WHI50" s="14"/>
      <c r="WHJ50" s="14"/>
      <c r="WHK50" s="14"/>
      <c r="WHL50" s="14"/>
      <c r="WHM50" s="14"/>
      <c r="WHN50" s="14"/>
      <c r="WHO50" s="14"/>
      <c r="WHP50" s="14"/>
      <c r="WHQ50" s="14"/>
      <c r="WHR50" s="14"/>
      <c r="WHS50" s="14"/>
      <c r="WHT50" s="14"/>
      <c r="WHU50" s="14"/>
      <c r="WHV50" s="14"/>
      <c r="WHW50" s="14"/>
      <c r="WHX50" s="14"/>
      <c r="WHY50" s="14"/>
      <c r="WHZ50" s="14"/>
      <c r="WIA50" s="14"/>
      <c r="WIB50" s="14"/>
      <c r="WIC50" s="14"/>
      <c r="WID50" s="14"/>
      <c r="WIE50" s="14"/>
      <c r="WIF50" s="14"/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</row>
    <row r="51" spans="1:16134" ht="15" x14ac:dyDescent="0.2">
      <c r="A51" s="42"/>
      <c r="B51" s="36" t="s">
        <v>56</v>
      </c>
      <c r="C51" s="17"/>
      <c r="D51" s="17"/>
      <c r="E51" s="17"/>
    </row>
    <row r="52" spans="1:16134" ht="15" x14ac:dyDescent="0.2">
      <c r="A52" s="26"/>
      <c r="B52" s="15" t="s">
        <v>57</v>
      </c>
      <c r="C52" s="17"/>
      <c r="D52" s="17"/>
      <c r="E52" s="17"/>
    </row>
    <row r="53" spans="1:16134" ht="15" x14ac:dyDescent="0.2">
      <c r="A53" s="42"/>
      <c r="B53" s="36" t="s">
        <v>58</v>
      </c>
      <c r="C53" s="17"/>
      <c r="D53" s="17"/>
      <c r="E53" s="17"/>
    </row>
    <row r="54" spans="1:16134" ht="15" x14ac:dyDescent="0.2">
      <c r="A54" s="26"/>
      <c r="B54" s="15" t="s">
        <v>59</v>
      </c>
      <c r="C54" s="17"/>
      <c r="D54" s="17"/>
      <c r="E54" s="17"/>
    </row>
    <row r="55" spans="1:16134" ht="15" x14ac:dyDescent="0.2">
      <c r="A55" s="42"/>
      <c r="B55" s="36" t="s">
        <v>60</v>
      </c>
      <c r="C55" s="17"/>
      <c r="D55" s="17"/>
      <c r="E55" s="1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  <c r="AMK55" s="14"/>
      <c r="AML55" s="14"/>
      <c r="AMM55" s="14"/>
      <c r="AMN55" s="14"/>
      <c r="AMO55" s="14"/>
      <c r="AMP55" s="14"/>
      <c r="AMQ55" s="14"/>
      <c r="AMR55" s="14"/>
      <c r="AMS55" s="14"/>
      <c r="AMT55" s="14"/>
      <c r="AMU55" s="14"/>
      <c r="AMV55" s="14"/>
      <c r="AMW55" s="14"/>
      <c r="AMX55" s="14"/>
      <c r="AMY55" s="14"/>
      <c r="AMZ55" s="14"/>
      <c r="ANA55" s="14"/>
      <c r="ANB55" s="14"/>
      <c r="ANC55" s="14"/>
      <c r="AND55" s="14"/>
      <c r="ANE55" s="14"/>
      <c r="ANF55" s="14"/>
      <c r="ANG55" s="14"/>
      <c r="ANH55" s="14"/>
      <c r="ANI55" s="14"/>
      <c r="ANJ55" s="14"/>
      <c r="ANK55" s="14"/>
      <c r="ANL55" s="14"/>
      <c r="ANM55" s="14"/>
      <c r="ANN55" s="14"/>
      <c r="ANO55" s="14"/>
      <c r="ANP55" s="14"/>
      <c r="ANQ55" s="14"/>
      <c r="ANR55" s="14"/>
      <c r="ANS55" s="14"/>
      <c r="ANT55" s="14"/>
      <c r="ANU55" s="14"/>
      <c r="ANV55" s="14"/>
      <c r="ANW55" s="14"/>
      <c r="ANX55" s="14"/>
      <c r="ANY55" s="14"/>
      <c r="ANZ55" s="14"/>
      <c r="AOA55" s="14"/>
      <c r="AOB55" s="14"/>
      <c r="AOC55" s="14"/>
      <c r="AOD55" s="14"/>
      <c r="AOE55" s="14"/>
      <c r="AOF55" s="14"/>
      <c r="AOG55" s="14"/>
      <c r="AOH55" s="14"/>
      <c r="AOI55" s="14"/>
      <c r="AOJ55" s="14"/>
      <c r="AOK55" s="14"/>
      <c r="AOL55" s="14"/>
      <c r="AOM55" s="14"/>
      <c r="AON55" s="14"/>
      <c r="AOO55" s="14"/>
      <c r="AOP55" s="14"/>
      <c r="AOQ55" s="14"/>
      <c r="AOR55" s="14"/>
      <c r="AOS55" s="14"/>
      <c r="AOT55" s="14"/>
      <c r="AOU55" s="14"/>
      <c r="AOV55" s="14"/>
      <c r="AOW55" s="14"/>
      <c r="AOX55" s="14"/>
      <c r="AOY55" s="14"/>
      <c r="AOZ55" s="14"/>
      <c r="APA55" s="14"/>
      <c r="APB55" s="14"/>
      <c r="APC55" s="14"/>
      <c r="APD55" s="14"/>
      <c r="APE55" s="14"/>
      <c r="APF55" s="14"/>
      <c r="APG55" s="14"/>
      <c r="APH55" s="14"/>
      <c r="API55" s="14"/>
      <c r="APJ55" s="14"/>
      <c r="APK55" s="14"/>
      <c r="APL55" s="14"/>
      <c r="APM55" s="14"/>
      <c r="APN55" s="14"/>
      <c r="APO55" s="14"/>
      <c r="APP55" s="14"/>
      <c r="APQ55" s="14"/>
      <c r="APR55" s="14"/>
      <c r="APS55" s="14"/>
      <c r="APT55" s="14"/>
      <c r="APU55" s="14"/>
      <c r="APV55" s="14"/>
      <c r="APW55" s="14"/>
      <c r="APX55" s="14"/>
      <c r="APY55" s="14"/>
      <c r="APZ55" s="14"/>
      <c r="AQA55" s="14"/>
      <c r="AQB55" s="14"/>
      <c r="AQC55" s="14"/>
      <c r="AQD55" s="14"/>
      <c r="AQE55" s="14"/>
      <c r="AQF55" s="14"/>
      <c r="AQG55" s="14"/>
      <c r="AQH55" s="14"/>
      <c r="AQI55" s="14"/>
      <c r="AQJ55" s="14"/>
      <c r="AQK55" s="14"/>
      <c r="AQL55" s="14"/>
      <c r="AQM55" s="14"/>
      <c r="AQN55" s="14"/>
      <c r="AQO55" s="14"/>
      <c r="AQP55" s="14"/>
      <c r="AQQ55" s="14"/>
      <c r="AQR55" s="14"/>
      <c r="AQS55" s="14"/>
      <c r="AQT55" s="14"/>
      <c r="AQU55" s="14"/>
      <c r="AQV55" s="14"/>
      <c r="AQW55" s="14"/>
      <c r="AQX55" s="14"/>
      <c r="AQY55" s="14"/>
      <c r="AQZ55" s="14"/>
      <c r="ARA55" s="14"/>
      <c r="ARB55" s="14"/>
      <c r="ARC55" s="14"/>
      <c r="ARD55" s="14"/>
      <c r="ARE55" s="14"/>
      <c r="ARF55" s="14"/>
      <c r="ARG55" s="14"/>
      <c r="ARH55" s="14"/>
      <c r="ARI55" s="14"/>
      <c r="ARJ55" s="14"/>
      <c r="ARK55" s="14"/>
      <c r="ARL55" s="14"/>
      <c r="ARM55" s="14"/>
      <c r="ARN55" s="14"/>
      <c r="ARO55" s="14"/>
      <c r="ARP55" s="14"/>
      <c r="ARQ55" s="14"/>
      <c r="ARR55" s="14"/>
      <c r="ARS55" s="14"/>
      <c r="ART55" s="14"/>
      <c r="ARU55" s="14"/>
      <c r="ARV55" s="14"/>
      <c r="ARW55" s="14"/>
      <c r="ARX55" s="14"/>
      <c r="ARY55" s="14"/>
      <c r="ARZ55" s="14"/>
      <c r="ASA55" s="14"/>
      <c r="ASB55" s="14"/>
      <c r="ASC55" s="14"/>
      <c r="ASD55" s="14"/>
      <c r="ASE55" s="14"/>
      <c r="ASF55" s="14"/>
      <c r="ASG55" s="14"/>
      <c r="ASH55" s="14"/>
      <c r="ASI55" s="14"/>
      <c r="ASJ55" s="14"/>
      <c r="ASK55" s="14"/>
      <c r="ASL55" s="14"/>
      <c r="ASM55" s="14"/>
      <c r="ASN55" s="14"/>
      <c r="ASO55" s="14"/>
      <c r="ASP55" s="14"/>
      <c r="ASQ55" s="14"/>
      <c r="ASR55" s="14"/>
      <c r="ASS55" s="14"/>
      <c r="AST55" s="14"/>
      <c r="ASU55" s="14"/>
      <c r="ASV55" s="14"/>
      <c r="ASW55" s="14"/>
      <c r="ASX55" s="14"/>
      <c r="ASY55" s="14"/>
      <c r="ASZ55" s="14"/>
      <c r="ATA55" s="14"/>
      <c r="ATB55" s="14"/>
      <c r="ATC55" s="14"/>
      <c r="ATD55" s="14"/>
      <c r="ATE55" s="14"/>
      <c r="ATF55" s="14"/>
      <c r="ATG55" s="14"/>
      <c r="ATH55" s="14"/>
      <c r="ATI55" s="14"/>
      <c r="ATJ55" s="14"/>
      <c r="ATK55" s="14"/>
      <c r="ATL55" s="14"/>
      <c r="ATM55" s="14"/>
      <c r="ATN55" s="14"/>
      <c r="ATO55" s="14"/>
      <c r="ATP55" s="14"/>
      <c r="ATQ55" s="14"/>
      <c r="ATR55" s="14"/>
      <c r="ATS55" s="14"/>
      <c r="ATT55" s="14"/>
      <c r="ATU55" s="14"/>
      <c r="ATV55" s="14"/>
      <c r="ATW55" s="14"/>
      <c r="ATX55" s="14"/>
      <c r="ATY55" s="14"/>
      <c r="ATZ55" s="14"/>
      <c r="AUA55" s="14"/>
      <c r="AUB55" s="14"/>
      <c r="AUC55" s="14"/>
      <c r="AUD55" s="14"/>
      <c r="AUE55" s="14"/>
      <c r="AUF55" s="14"/>
      <c r="AUG55" s="14"/>
      <c r="AUH55" s="14"/>
      <c r="AUI55" s="14"/>
      <c r="AUJ55" s="14"/>
      <c r="AUK55" s="14"/>
      <c r="AUL55" s="14"/>
      <c r="AUM55" s="14"/>
      <c r="AUN55" s="14"/>
      <c r="AUO55" s="14"/>
      <c r="AUP55" s="14"/>
      <c r="AUQ55" s="14"/>
      <c r="AUR55" s="14"/>
      <c r="AUS55" s="14"/>
      <c r="AUT55" s="14"/>
      <c r="AUU55" s="14"/>
      <c r="AUV55" s="14"/>
      <c r="AUW55" s="14"/>
      <c r="AUX55" s="14"/>
      <c r="AUY55" s="14"/>
      <c r="AUZ55" s="14"/>
      <c r="AVA55" s="14"/>
      <c r="AVB55" s="14"/>
      <c r="AVC55" s="14"/>
      <c r="AVD55" s="14"/>
      <c r="AVE55" s="14"/>
      <c r="AVF55" s="14"/>
      <c r="AVG55" s="14"/>
      <c r="AVH55" s="14"/>
      <c r="AVI55" s="14"/>
      <c r="AVJ55" s="14"/>
      <c r="AVK55" s="14"/>
      <c r="AVL55" s="14"/>
      <c r="AVM55" s="14"/>
      <c r="AVN55" s="14"/>
      <c r="AVO55" s="14"/>
      <c r="AVP55" s="14"/>
      <c r="AVQ55" s="14"/>
      <c r="AVR55" s="14"/>
      <c r="AVS55" s="14"/>
      <c r="AVT55" s="14"/>
      <c r="AVU55" s="14"/>
      <c r="AVV55" s="14"/>
      <c r="AVW55" s="14"/>
      <c r="AVX55" s="14"/>
      <c r="AVY55" s="14"/>
      <c r="AVZ55" s="14"/>
      <c r="AWA55" s="14"/>
      <c r="AWB55" s="14"/>
      <c r="AWC55" s="14"/>
      <c r="AWD55" s="14"/>
      <c r="AWE55" s="14"/>
      <c r="AWF55" s="14"/>
      <c r="AWG55" s="14"/>
      <c r="AWH55" s="14"/>
      <c r="AWI55" s="14"/>
      <c r="AWJ55" s="14"/>
      <c r="AWK55" s="14"/>
      <c r="AWL55" s="14"/>
      <c r="AWM55" s="14"/>
      <c r="AWN55" s="14"/>
      <c r="AWO55" s="14"/>
      <c r="AWP55" s="14"/>
      <c r="AWQ55" s="14"/>
      <c r="AWR55" s="14"/>
      <c r="AWS55" s="14"/>
      <c r="AWT55" s="14"/>
      <c r="AWU55" s="14"/>
      <c r="AWV55" s="14"/>
      <c r="AWW55" s="14"/>
      <c r="AWX55" s="14"/>
      <c r="AWY55" s="14"/>
      <c r="AWZ55" s="14"/>
      <c r="AXA55" s="14"/>
      <c r="AXB55" s="14"/>
      <c r="AXC55" s="14"/>
      <c r="AXD55" s="14"/>
      <c r="AXE55" s="14"/>
      <c r="AXF55" s="14"/>
      <c r="AXG55" s="14"/>
      <c r="AXH55" s="14"/>
      <c r="AXI55" s="14"/>
      <c r="AXJ55" s="14"/>
      <c r="AXK55" s="14"/>
      <c r="AXL55" s="14"/>
      <c r="AXM55" s="14"/>
      <c r="AXN55" s="14"/>
      <c r="AXO55" s="14"/>
      <c r="AXP55" s="14"/>
      <c r="AXQ55" s="14"/>
      <c r="AXR55" s="14"/>
      <c r="AXS55" s="14"/>
      <c r="AXT55" s="14"/>
      <c r="AXU55" s="14"/>
      <c r="AXV55" s="14"/>
      <c r="AXW55" s="14"/>
      <c r="AXX55" s="14"/>
      <c r="AXY55" s="14"/>
      <c r="AXZ55" s="14"/>
      <c r="AYA55" s="14"/>
      <c r="AYB55" s="14"/>
      <c r="AYC55" s="14"/>
      <c r="AYD55" s="14"/>
      <c r="AYE55" s="14"/>
      <c r="AYF55" s="14"/>
      <c r="AYG55" s="14"/>
      <c r="AYH55" s="14"/>
      <c r="AYI55" s="14"/>
      <c r="AYJ55" s="14"/>
      <c r="AYK55" s="14"/>
      <c r="AYL55" s="14"/>
      <c r="AYM55" s="14"/>
      <c r="AYN55" s="14"/>
      <c r="AYO55" s="14"/>
      <c r="AYP55" s="14"/>
      <c r="AYQ55" s="14"/>
      <c r="AYR55" s="14"/>
      <c r="AYS55" s="14"/>
      <c r="AYT55" s="14"/>
      <c r="AYU55" s="14"/>
      <c r="AYV55" s="14"/>
      <c r="AYW55" s="14"/>
      <c r="AYX55" s="14"/>
      <c r="AYY55" s="14"/>
      <c r="AYZ55" s="14"/>
      <c r="AZA55" s="14"/>
      <c r="AZB55" s="14"/>
      <c r="AZC55" s="14"/>
      <c r="AZD55" s="14"/>
      <c r="AZE55" s="14"/>
      <c r="AZF55" s="14"/>
      <c r="AZG55" s="14"/>
      <c r="AZH55" s="14"/>
      <c r="AZI55" s="14"/>
      <c r="AZJ55" s="14"/>
      <c r="AZK55" s="14"/>
      <c r="AZL55" s="14"/>
      <c r="AZM55" s="14"/>
      <c r="AZN55" s="14"/>
      <c r="AZO55" s="14"/>
      <c r="AZP55" s="14"/>
      <c r="AZQ55" s="14"/>
      <c r="AZR55" s="14"/>
      <c r="AZS55" s="14"/>
      <c r="AZT55" s="14"/>
      <c r="AZU55" s="14"/>
      <c r="AZV55" s="14"/>
      <c r="AZW55" s="14"/>
      <c r="AZX55" s="14"/>
      <c r="AZY55" s="14"/>
      <c r="AZZ55" s="14"/>
      <c r="BAA55" s="14"/>
      <c r="BAB55" s="14"/>
      <c r="BAC55" s="14"/>
      <c r="BAD55" s="14"/>
      <c r="BAE55" s="14"/>
      <c r="BAF55" s="14"/>
      <c r="BAG55" s="14"/>
      <c r="BAH55" s="14"/>
      <c r="BAI55" s="14"/>
      <c r="BAJ55" s="14"/>
      <c r="BAK55" s="14"/>
      <c r="BAL55" s="14"/>
      <c r="BAM55" s="14"/>
      <c r="BAN55" s="14"/>
      <c r="BAO55" s="14"/>
      <c r="BAP55" s="14"/>
      <c r="BAQ55" s="14"/>
      <c r="BAR55" s="14"/>
      <c r="BAS55" s="14"/>
      <c r="BAT55" s="14"/>
      <c r="BAU55" s="14"/>
      <c r="BAV55" s="14"/>
      <c r="BAW55" s="14"/>
      <c r="BAX55" s="14"/>
      <c r="BAY55" s="14"/>
      <c r="BAZ55" s="14"/>
      <c r="BBA55" s="14"/>
      <c r="BBB55" s="14"/>
      <c r="BBC55" s="14"/>
      <c r="BBD55" s="14"/>
      <c r="BBE55" s="14"/>
      <c r="BBF55" s="14"/>
      <c r="BBG55" s="14"/>
      <c r="BBH55" s="14"/>
      <c r="BBI55" s="14"/>
      <c r="BBJ55" s="14"/>
      <c r="BBK55" s="14"/>
      <c r="BBL55" s="14"/>
      <c r="BBM55" s="14"/>
      <c r="BBN55" s="14"/>
      <c r="BBO55" s="14"/>
      <c r="BBP55" s="14"/>
      <c r="BBQ55" s="14"/>
      <c r="BBR55" s="14"/>
      <c r="BBS55" s="14"/>
      <c r="BBT55" s="14"/>
      <c r="BBU55" s="14"/>
      <c r="BBV55" s="14"/>
      <c r="BBW55" s="14"/>
      <c r="BBX55" s="14"/>
      <c r="BBY55" s="14"/>
      <c r="BBZ55" s="14"/>
      <c r="BCA55" s="14"/>
      <c r="BCB55" s="14"/>
      <c r="BCC55" s="14"/>
      <c r="BCD55" s="14"/>
      <c r="BCE55" s="14"/>
      <c r="BCF55" s="14"/>
      <c r="BCG55" s="14"/>
      <c r="BCH55" s="14"/>
      <c r="BCI55" s="14"/>
      <c r="BCJ55" s="14"/>
      <c r="BCK55" s="14"/>
      <c r="BCL55" s="14"/>
      <c r="BCM55" s="14"/>
      <c r="BCN55" s="14"/>
      <c r="BCO55" s="14"/>
      <c r="BCP55" s="14"/>
      <c r="BCQ55" s="14"/>
      <c r="BCR55" s="14"/>
      <c r="BCS55" s="14"/>
      <c r="BCT55" s="14"/>
      <c r="BCU55" s="14"/>
      <c r="BCV55" s="14"/>
      <c r="BCW55" s="14"/>
      <c r="BCX55" s="14"/>
      <c r="BCY55" s="14"/>
      <c r="BCZ55" s="14"/>
      <c r="BDA55" s="14"/>
      <c r="BDB55" s="14"/>
      <c r="BDC55" s="14"/>
      <c r="BDD55" s="14"/>
      <c r="BDE55" s="14"/>
      <c r="BDF55" s="14"/>
      <c r="BDG55" s="14"/>
      <c r="BDH55" s="14"/>
      <c r="BDI55" s="14"/>
      <c r="BDJ55" s="14"/>
      <c r="BDK55" s="14"/>
      <c r="BDL55" s="14"/>
      <c r="BDM55" s="14"/>
      <c r="BDN55" s="14"/>
      <c r="BDO55" s="14"/>
      <c r="BDP55" s="14"/>
      <c r="BDQ55" s="14"/>
      <c r="BDR55" s="14"/>
      <c r="BDS55" s="14"/>
      <c r="BDT55" s="14"/>
      <c r="BDU55" s="14"/>
      <c r="BDV55" s="14"/>
      <c r="BDW55" s="14"/>
      <c r="BDX55" s="14"/>
      <c r="BDY55" s="14"/>
      <c r="BDZ55" s="14"/>
      <c r="BEA55" s="14"/>
      <c r="BEB55" s="14"/>
      <c r="BEC55" s="14"/>
      <c r="BED55" s="14"/>
      <c r="BEE55" s="14"/>
      <c r="BEF55" s="14"/>
      <c r="BEG55" s="14"/>
      <c r="BEH55" s="14"/>
      <c r="BEI55" s="14"/>
      <c r="BEJ55" s="14"/>
      <c r="BEK55" s="14"/>
      <c r="BEL55" s="14"/>
      <c r="BEM55" s="14"/>
      <c r="BEN55" s="14"/>
      <c r="BEO55" s="14"/>
      <c r="BEP55" s="14"/>
      <c r="BEQ55" s="14"/>
      <c r="BER55" s="14"/>
      <c r="BES55" s="14"/>
      <c r="BET55" s="14"/>
      <c r="BEU55" s="14"/>
      <c r="BEV55" s="14"/>
      <c r="BEW55" s="14"/>
      <c r="BEX55" s="14"/>
      <c r="BEY55" s="14"/>
      <c r="BEZ55" s="14"/>
      <c r="BFA55" s="14"/>
      <c r="BFB55" s="14"/>
      <c r="BFC55" s="14"/>
      <c r="BFD55" s="14"/>
      <c r="BFE55" s="14"/>
      <c r="BFF55" s="14"/>
      <c r="BFG55" s="14"/>
      <c r="BFH55" s="14"/>
      <c r="BFI55" s="14"/>
      <c r="BFJ55" s="14"/>
      <c r="BFK55" s="14"/>
      <c r="BFL55" s="14"/>
      <c r="BFM55" s="14"/>
      <c r="BFN55" s="14"/>
      <c r="BFO55" s="14"/>
      <c r="BFP55" s="14"/>
      <c r="BFQ55" s="14"/>
      <c r="BFR55" s="14"/>
      <c r="BFS55" s="14"/>
      <c r="BFT55" s="14"/>
      <c r="BFU55" s="14"/>
      <c r="BFV55" s="14"/>
      <c r="BFW55" s="14"/>
      <c r="BFX55" s="14"/>
      <c r="BFY55" s="14"/>
      <c r="BFZ55" s="14"/>
      <c r="BGA55" s="14"/>
      <c r="BGB55" s="14"/>
      <c r="BGC55" s="14"/>
      <c r="BGD55" s="14"/>
      <c r="BGE55" s="14"/>
      <c r="BGF55" s="14"/>
      <c r="BGG55" s="14"/>
      <c r="BGH55" s="14"/>
      <c r="BGI55" s="14"/>
      <c r="BGJ55" s="14"/>
      <c r="BGK55" s="14"/>
      <c r="BGL55" s="14"/>
      <c r="BGM55" s="14"/>
      <c r="BGN55" s="14"/>
      <c r="BGO55" s="14"/>
      <c r="BGP55" s="14"/>
      <c r="BGQ55" s="14"/>
      <c r="BGR55" s="14"/>
      <c r="BGS55" s="14"/>
      <c r="BGT55" s="14"/>
      <c r="BGU55" s="14"/>
      <c r="BGV55" s="14"/>
      <c r="BGW55" s="14"/>
      <c r="BGX55" s="14"/>
      <c r="BGY55" s="14"/>
      <c r="BGZ55" s="14"/>
      <c r="BHA55" s="14"/>
      <c r="BHB55" s="14"/>
      <c r="BHC55" s="14"/>
      <c r="BHD55" s="14"/>
      <c r="BHE55" s="14"/>
      <c r="BHF55" s="14"/>
      <c r="BHG55" s="14"/>
      <c r="BHH55" s="14"/>
      <c r="BHI55" s="14"/>
      <c r="BHJ55" s="14"/>
      <c r="BHK55" s="14"/>
      <c r="BHL55" s="14"/>
      <c r="BHM55" s="14"/>
      <c r="BHN55" s="14"/>
      <c r="BHO55" s="14"/>
      <c r="BHP55" s="14"/>
      <c r="BHQ55" s="14"/>
      <c r="BHR55" s="14"/>
      <c r="BHS55" s="14"/>
      <c r="BHT55" s="14"/>
      <c r="BHU55" s="14"/>
      <c r="BHV55" s="14"/>
      <c r="BHW55" s="14"/>
      <c r="BHX55" s="14"/>
      <c r="BHY55" s="14"/>
      <c r="BHZ55" s="14"/>
      <c r="BIA55" s="14"/>
      <c r="BIB55" s="14"/>
      <c r="BIC55" s="14"/>
      <c r="BID55" s="14"/>
      <c r="BIE55" s="14"/>
      <c r="BIF55" s="14"/>
      <c r="BIG55" s="14"/>
      <c r="BIH55" s="14"/>
      <c r="BII55" s="14"/>
      <c r="BIJ55" s="14"/>
      <c r="BIK55" s="14"/>
      <c r="BIL55" s="14"/>
      <c r="BIM55" s="14"/>
      <c r="BIN55" s="14"/>
      <c r="BIO55" s="14"/>
      <c r="BIP55" s="14"/>
      <c r="BIQ55" s="14"/>
      <c r="BIR55" s="14"/>
      <c r="BIS55" s="14"/>
      <c r="BIT55" s="14"/>
      <c r="BIU55" s="14"/>
      <c r="BIV55" s="14"/>
      <c r="BIW55" s="14"/>
      <c r="BIX55" s="14"/>
      <c r="BIY55" s="14"/>
      <c r="BIZ55" s="14"/>
      <c r="BJA55" s="14"/>
      <c r="BJB55" s="14"/>
      <c r="BJC55" s="14"/>
      <c r="BJD55" s="14"/>
      <c r="BJE55" s="14"/>
      <c r="BJF55" s="14"/>
      <c r="BJG55" s="14"/>
      <c r="BJH55" s="14"/>
      <c r="BJI55" s="14"/>
      <c r="BJJ55" s="14"/>
      <c r="BJK55" s="14"/>
      <c r="BJL55" s="14"/>
      <c r="BJM55" s="14"/>
      <c r="BJN55" s="14"/>
      <c r="BJO55" s="14"/>
      <c r="BJP55" s="14"/>
      <c r="BJQ55" s="14"/>
      <c r="BJR55" s="14"/>
      <c r="BJS55" s="14"/>
      <c r="BJT55" s="14"/>
      <c r="BJU55" s="14"/>
      <c r="BJV55" s="14"/>
      <c r="BJW55" s="14"/>
      <c r="BJX55" s="14"/>
      <c r="BJY55" s="14"/>
      <c r="BJZ55" s="14"/>
      <c r="BKA55" s="14"/>
      <c r="BKB55" s="14"/>
      <c r="BKC55" s="14"/>
      <c r="BKD55" s="14"/>
      <c r="BKE55" s="14"/>
      <c r="BKF55" s="14"/>
      <c r="BKG55" s="14"/>
      <c r="BKH55" s="14"/>
      <c r="BKI55" s="14"/>
      <c r="BKJ55" s="14"/>
      <c r="BKK55" s="14"/>
      <c r="BKL55" s="14"/>
      <c r="BKM55" s="14"/>
      <c r="BKN55" s="14"/>
      <c r="BKO55" s="14"/>
      <c r="BKP55" s="14"/>
      <c r="BKQ55" s="14"/>
      <c r="BKR55" s="14"/>
      <c r="BKS55" s="14"/>
      <c r="BKT55" s="14"/>
      <c r="BKU55" s="14"/>
      <c r="BKV55" s="14"/>
      <c r="BKW55" s="14"/>
      <c r="BKX55" s="14"/>
      <c r="BKY55" s="14"/>
      <c r="BKZ55" s="14"/>
      <c r="BLA55" s="14"/>
      <c r="BLB55" s="14"/>
      <c r="BLC55" s="14"/>
      <c r="BLD55" s="14"/>
      <c r="BLE55" s="14"/>
      <c r="BLF55" s="14"/>
      <c r="BLG55" s="14"/>
      <c r="BLH55" s="14"/>
      <c r="BLI55" s="14"/>
      <c r="BLJ55" s="14"/>
      <c r="BLK55" s="14"/>
      <c r="BLL55" s="14"/>
      <c r="BLM55" s="14"/>
      <c r="BLN55" s="14"/>
      <c r="BLO55" s="14"/>
      <c r="BLP55" s="14"/>
      <c r="BLQ55" s="14"/>
      <c r="BLR55" s="14"/>
      <c r="BLS55" s="14"/>
      <c r="BLT55" s="14"/>
      <c r="BLU55" s="14"/>
      <c r="BLV55" s="14"/>
      <c r="BLW55" s="14"/>
      <c r="BLX55" s="14"/>
      <c r="BLY55" s="14"/>
      <c r="BLZ55" s="14"/>
      <c r="BMA55" s="14"/>
      <c r="BMB55" s="14"/>
      <c r="BMC55" s="14"/>
      <c r="BMD55" s="14"/>
      <c r="BME55" s="14"/>
      <c r="BMF55" s="14"/>
      <c r="BMG55" s="14"/>
      <c r="BMH55" s="14"/>
      <c r="BMI55" s="14"/>
      <c r="BMJ55" s="14"/>
      <c r="BMK55" s="14"/>
      <c r="BML55" s="14"/>
      <c r="BMM55" s="14"/>
      <c r="BMN55" s="14"/>
      <c r="BMO55" s="14"/>
      <c r="BMP55" s="14"/>
      <c r="BMQ55" s="14"/>
      <c r="BMR55" s="14"/>
      <c r="BMS55" s="14"/>
      <c r="BMT55" s="14"/>
      <c r="BMU55" s="14"/>
      <c r="BMV55" s="14"/>
      <c r="BMW55" s="14"/>
      <c r="BMX55" s="14"/>
      <c r="BMY55" s="14"/>
      <c r="BMZ55" s="14"/>
      <c r="BNA55" s="14"/>
      <c r="BNB55" s="14"/>
      <c r="BNC55" s="14"/>
      <c r="BND55" s="14"/>
      <c r="BNE55" s="14"/>
      <c r="BNF55" s="14"/>
      <c r="BNG55" s="14"/>
      <c r="BNH55" s="14"/>
      <c r="BNI55" s="14"/>
      <c r="BNJ55" s="14"/>
      <c r="BNK55" s="14"/>
      <c r="BNL55" s="14"/>
      <c r="BNM55" s="14"/>
      <c r="BNN55" s="14"/>
      <c r="BNO55" s="14"/>
      <c r="BNP55" s="14"/>
      <c r="BNQ55" s="14"/>
      <c r="BNR55" s="14"/>
      <c r="BNS55" s="14"/>
      <c r="BNT55" s="14"/>
      <c r="BNU55" s="14"/>
      <c r="BNV55" s="14"/>
      <c r="BNW55" s="14"/>
      <c r="BNX55" s="14"/>
      <c r="BNY55" s="14"/>
      <c r="BNZ55" s="14"/>
      <c r="BOA55" s="14"/>
      <c r="BOB55" s="14"/>
      <c r="BOC55" s="14"/>
      <c r="BOD55" s="14"/>
      <c r="BOE55" s="14"/>
      <c r="BOF55" s="14"/>
      <c r="BOG55" s="14"/>
      <c r="BOH55" s="14"/>
      <c r="BOI55" s="14"/>
      <c r="BOJ55" s="14"/>
      <c r="BOK55" s="14"/>
      <c r="BOL55" s="14"/>
      <c r="BOM55" s="14"/>
      <c r="BON55" s="14"/>
      <c r="BOO55" s="14"/>
      <c r="BOP55" s="14"/>
      <c r="BOQ55" s="14"/>
      <c r="BOR55" s="14"/>
      <c r="BOS55" s="14"/>
      <c r="BOT55" s="14"/>
      <c r="BOU55" s="14"/>
      <c r="BOV55" s="14"/>
      <c r="BOW55" s="14"/>
      <c r="BOX55" s="14"/>
      <c r="BOY55" s="14"/>
      <c r="BOZ55" s="14"/>
      <c r="BPA55" s="14"/>
      <c r="BPB55" s="14"/>
      <c r="BPC55" s="14"/>
      <c r="BPD55" s="14"/>
      <c r="BPE55" s="14"/>
      <c r="BPF55" s="14"/>
      <c r="BPG55" s="14"/>
      <c r="BPH55" s="14"/>
      <c r="BPI55" s="14"/>
      <c r="BPJ55" s="14"/>
      <c r="BPK55" s="14"/>
      <c r="BPL55" s="14"/>
      <c r="BPM55" s="14"/>
      <c r="BPN55" s="14"/>
      <c r="BPO55" s="14"/>
      <c r="BPP55" s="14"/>
      <c r="BPQ55" s="14"/>
      <c r="BPR55" s="14"/>
      <c r="BPS55" s="14"/>
      <c r="BPT55" s="14"/>
      <c r="BPU55" s="14"/>
      <c r="BPV55" s="14"/>
      <c r="BPW55" s="14"/>
      <c r="BPX55" s="14"/>
      <c r="BPY55" s="14"/>
      <c r="BPZ55" s="14"/>
      <c r="BQA55" s="14"/>
      <c r="BQB55" s="14"/>
      <c r="BQC55" s="14"/>
      <c r="BQD55" s="14"/>
      <c r="BQE55" s="14"/>
      <c r="BQF55" s="14"/>
      <c r="BQG55" s="14"/>
      <c r="BQH55" s="14"/>
      <c r="BQI55" s="14"/>
      <c r="BQJ55" s="14"/>
      <c r="BQK55" s="14"/>
      <c r="BQL55" s="14"/>
      <c r="BQM55" s="14"/>
      <c r="BQN55" s="14"/>
      <c r="BQO55" s="14"/>
      <c r="BQP55" s="14"/>
      <c r="BQQ55" s="14"/>
      <c r="BQR55" s="14"/>
      <c r="BQS55" s="14"/>
      <c r="BQT55" s="14"/>
      <c r="BQU55" s="14"/>
      <c r="BQV55" s="14"/>
      <c r="BQW55" s="14"/>
      <c r="BQX55" s="14"/>
      <c r="BQY55" s="14"/>
      <c r="BQZ55" s="14"/>
      <c r="BRA55" s="14"/>
      <c r="BRB55" s="14"/>
      <c r="BRC55" s="14"/>
      <c r="BRD55" s="14"/>
      <c r="BRE55" s="14"/>
      <c r="BRF55" s="14"/>
      <c r="BRG55" s="14"/>
      <c r="BRH55" s="14"/>
      <c r="BRI55" s="14"/>
      <c r="BRJ55" s="14"/>
      <c r="BRK55" s="14"/>
      <c r="BRL55" s="14"/>
      <c r="BRM55" s="14"/>
      <c r="BRN55" s="14"/>
      <c r="BRO55" s="14"/>
      <c r="BRP55" s="14"/>
      <c r="BRQ55" s="14"/>
      <c r="BRR55" s="14"/>
      <c r="BRS55" s="14"/>
      <c r="BRT55" s="14"/>
      <c r="BRU55" s="14"/>
      <c r="BRV55" s="14"/>
      <c r="BRW55" s="14"/>
      <c r="BRX55" s="14"/>
      <c r="BRY55" s="14"/>
      <c r="BRZ55" s="14"/>
      <c r="BSA55" s="14"/>
      <c r="BSB55" s="14"/>
      <c r="BSC55" s="14"/>
      <c r="BSD55" s="14"/>
      <c r="BSE55" s="14"/>
      <c r="BSF55" s="14"/>
      <c r="BSG55" s="14"/>
      <c r="BSH55" s="14"/>
      <c r="BSI55" s="14"/>
      <c r="BSJ55" s="14"/>
      <c r="BSK55" s="14"/>
      <c r="BSL55" s="14"/>
      <c r="BSM55" s="14"/>
      <c r="BSN55" s="14"/>
      <c r="BSO55" s="14"/>
      <c r="BSP55" s="14"/>
      <c r="BSQ55" s="14"/>
      <c r="BSR55" s="14"/>
      <c r="BSS55" s="14"/>
      <c r="BST55" s="14"/>
      <c r="BSU55" s="14"/>
      <c r="BSV55" s="14"/>
      <c r="BSW55" s="14"/>
      <c r="BSX55" s="14"/>
      <c r="BSY55" s="14"/>
      <c r="BSZ55" s="14"/>
      <c r="BTA55" s="14"/>
      <c r="BTB55" s="14"/>
      <c r="BTC55" s="14"/>
      <c r="BTD55" s="14"/>
      <c r="BTE55" s="14"/>
      <c r="BTF55" s="14"/>
      <c r="BTG55" s="14"/>
      <c r="BTH55" s="14"/>
      <c r="BTI55" s="14"/>
      <c r="BTJ55" s="14"/>
      <c r="BTK55" s="14"/>
      <c r="BTL55" s="14"/>
      <c r="BTM55" s="14"/>
      <c r="BTN55" s="14"/>
      <c r="BTO55" s="14"/>
      <c r="BTP55" s="14"/>
      <c r="BTQ55" s="14"/>
      <c r="BTR55" s="14"/>
      <c r="BTS55" s="14"/>
      <c r="BTT55" s="14"/>
      <c r="BTU55" s="14"/>
      <c r="BTV55" s="14"/>
      <c r="BTW55" s="14"/>
      <c r="BTX55" s="14"/>
      <c r="BTY55" s="14"/>
      <c r="BTZ55" s="14"/>
      <c r="BUA55" s="14"/>
      <c r="BUB55" s="14"/>
      <c r="BUC55" s="14"/>
      <c r="BUD55" s="14"/>
      <c r="BUE55" s="14"/>
      <c r="BUF55" s="14"/>
      <c r="BUG55" s="14"/>
      <c r="BUH55" s="14"/>
      <c r="BUI55" s="14"/>
      <c r="BUJ55" s="14"/>
      <c r="BUK55" s="14"/>
      <c r="BUL55" s="14"/>
      <c r="BUM55" s="14"/>
      <c r="BUN55" s="14"/>
      <c r="BUO55" s="14"/>
      <c r="BUP55" s="14"/>
      <c r="BUQ55" s="14"/>
      <c r="BUR55" s="14"/>
      <c r="BUS55" s="14"/>
      <c r="BUT55" s="14"/>
      <c r="BUU55" s="14"/>
      <c r="BUV55" s="14"/>
      <c r="BUW55" s="14"/>
      <c r="BUX55" s="14"/>
      <c r="BUY55" s="14"/>
      <c r="BUZ55" s="14"/>
      <c r="BVA55" s="14"/>
      <c r="BVB55" s="14"/>
      <c r="BVC55" s="14"/>
      <c r="BVD55" s="14"/>
      <c r="BVE55" s="14"/>
      <c r="BVF55" s="14"/>
      <c r="BVG55" s="14"/>
      <c r="BVH55" s="14"/>
      <c r="BVI55" s="14"/>
      <c r="BVJ55" s="14"/>
      <c r="BVK55" s="14"/>
      <c r="BVL55" s="14"/>
      <c r="BVM55" s="14"/>
      <c r="BVN55" s="14"/>
      <c r="BVO55" s="14"/>
      <c r="BVP55" s="14"/>
      <c r="BVQ55" s="14"/>
      <c r="BVR55" s="14"/>
      <c r="BVS55" s="14"/>
      <c r="BVT55" s="14"/>
      <c r="BVU55" s="14"/>
      <c r="BVV55" s="14"/>
      <c r="BVW55" s="14"/>
      <c r="BVX55" s="14"/>
      <c r="BVY55" s="14"/>
      <c r="BVZ55" s="14"/>
      <c r="BWA55" s="14"/>
      <c r="BWB55" s="14"/>
      <c r="BWC55" s="14"/>
      <c r="BWD55" s="14"/>
      <c r="BWE55" s="14"/>
      <c r="BWF55" s="14"/>
      <c r="BWG55" s="14"/>
      <c r="BWH55" s="14"/>
      <c r="BWI55" s="14"/>
      <c r="BWJ55" s="14"/>
      <c r="BWK55" s="14"/>
      <c r="BWL55" s="14"/>
      <c r="BWM55" s="14"/>
      <c r="BWN55" s="14"/>
      <c r="BWO55" s="14"/>
      <c r="BWP55" s="14"/>
      <c r="BWQ55" s="14"/>
      <c r="BWR55" s="14"/>
      <c r="BWS55" s="14"/>
      <c r="BWT55" s="14"/>
      <c r="BWU55" s="14"/>
      <c r="BWV55" s="14"/>
      <c r="BWW55" s="14"/>
      <c r="BWX55" s="14"/>
      <c r="BWY55" s="14"/>
      <c r="BWZ55" s="14"/>
      <c r="BXA55" s="14"/>
      <c r="BXB55" s="14"/>
      <c r="BXC55" s="14"/>
      <c r="BXD55" s="14"/>
      <c r="BXE55" s="14"/>
      <c r="BXF55" s="14"/>
      <c r="BXG55" s="14"/>
      <c r="BXH55" s="14"/>
      <c r="BXI55" s="14"/>
      <c r="BXJ55" s="14"/>
      <c r="BXK55" s="14"/>
      <c r="BXL55" s="14"/>
      <c r="BXM55" s="14"/>
      <c r="BXN55" s="14"/>
      <c r="BXO55" s="14"/>
      <c r="BXP55" s="14"/>
      <c r="BXQ55" s="14"/>
      <c r="BXR55" s="14"/>
      <c r="BXS55" s="14"/>
      <c r="BXT55" s="14"/>
      <c r="BXU55" s="14"/>
      <c r="BXV55" s="14"/>
      <c r="BXW55" s="14"/>
      <c r="BXX55" s="14"/>
      <c r="BXY55" s="14"/>
      <c r="BXZ55" s="14"/>
      <c r="BYA55" s="14"/>
      <c r="BYB55" s="14"/>
      <c r="BYC55" s="14"/>
      <c r="BYD55" s="14"/>
      <c r="BYE55" s="14"/>
      <c r="BYF55" s="14"/>
      <c r="BYG55" s="14"/>
      <c r="BYH55" s="14"/>
      <c r="BYI55" s="14"/>
      <c r="BYJ55" s="14"/>
      <c r="BYK55" s="14"/>
      <c r="BYL55" s="14"/>
      <c r="BYM55" s="14"/>
      <c r="BYN55" s="14"/>
      <c r="BYO55" s="14"/>
      <c r="BYP55" s="14"/>
      <c r="BYQ55" s="14"/>
      <c r="BYR55" s="14"/>
      <c r="BYS55" s="14"/>
      <c r="BYT55" s="14"/>
      <c r="BYU55" s="14"/>
      <c r="BYV55" s="14"/>
      <c r="BYW55" s="14"/>
      <c r="BYX55" s="14"/>
      <c r="BYY55" s="14"/>
      <c r="BYZ55" s="14"/>
      <c r="BZA55" s="14"/>
      <c r="BZB55" s="14"/>
      <c r="BZC55" s="14"/>
      <c r="BZD55" s="14"/>
      <c r="BZE55" s="14"/>
      <c r="BZF55" s="14"/>
      <c r="BZG55" s="14"/>
      <c r="BZH55" s="14"/>
      <c r="BZI55" s="14"/>
      <c r="BZJ55" s="14"/>
      <c r="BZK55" s="14"/>
      <c r="BZL55" s="14"/>
      <c r="BZM55" s="14"/>
      <c r="BZN55" s="14"/>
      <c r="BZO55" s="14"/>
      <c r="BZP55" s="14"/>
      <c r="BZQ55" s="14"/>
      <c r="BZR55" s="14"/>
      <c r="BZS55" s="14"/>
      <c r="BZT55" s="14"/>
      <c r="BZU55" s="14"/>
      <c r="BZV55" s="14"/>
      <c r="BZW55" s="14"/>
      <c r="BZX55" s="14"/>
      <c r="BZY55" s="14"/>
      <c r="BZZ55" s="14"/>
      <c r="CAA55" s="14"/>
      <c r="CAB55" s="14"/>
      <c r="CAC55" s="14"/>
      <c r="CAD55" s="14"/>
      <c r="CAE55" s="14"/>
      <c r="CAF55" s="14"/>
      <c r="CAG55" s="14"/>
      <c r="CAH55" s="14"/>
      <c r="CAI55" s="14"/>
      <c r="CAJ55" s="14"/>
      <c r="CAK55" s="14"/>
      <c r="CAL55" s="14"/>
      <c r="CAM55" s="14"/>
      <c r="CAN55" s="14"/>
      <c r="CAO55" s="14"/>
      <c r="CAP55" s="14"/>
      <c r="CAQ55" s="14"/>
      <c r="CAR55" s="14"/>
      <c r="CAS55" s="14"/>
      <c r="CAT55" s="14"/>
      <c r="CAU55" s="14"/>
      <c r="CAV55" s="14"/>
      <c r="CAW55" s="14"/>
      <c r="CAX55" s="14"/>
      <c r="CAY55" s="14"/>
      <c r="CAZ55" s="14"/>
      <c r="CBA55" s="14"/>
      <c r="CBB55" s="14"/>
      <c r="CBC55" s="14"/>
      <c r="CBD55" s="14"/>
      <c r="CBE55" s="14"/>
      <c r="CBF55" s="14"/>
      <c r="CBG55" s="14"/>
      <c r="CBH55" s="14"/>
      <c r="CBI55" s="14"/>
      <c r="CBJ55" s="14"/>
      <c r="CBK55" s="14"/>
      <c r="CBL55" s="14"/>
      <c r="CBM55" s="14"/>
      <c r="CBN55" s="14"/>
      <c r="CBO55" s="14"/>
      <c r="CBP55" s="14"/>
      <c r="CBQ55" s="14"/>
      <c r="CBR55" s="14"/>
      <c r="CBS55" s="14"/>
      <c r="CBT55" s="14"/>
      <c r="CBU55" s="14"/>
      <c r="CBV55" s="14"/>
      <c r="CBW55" s="14"/>
      <c r="CBX55" s="14"/>
      <c r="CBY55" s="14"/>
      <c r="CBZ55" s="14"/>
      <c r="CCA55" s="14"/>
      <c r="CCB55" s="14"/>
      <c r="CCC55" s="14"/>
      <c r="CCD55" s="14"/>
      <c r="CCE55" s="14"/>
      <c r="CCF55" s="14"/>
      <c r="CCG55" s="14"/>
      <c r="CCH55" s="14"/>
      <c r="CCI55" s="14"/>
      <c r="CCJ55" s="14"/>
      <c r="CCK55" s="14"/>
      <c r="CCL55" s="14"/>
      <c r="CCM55" s="14"/>
      <c r="CCN55" s="14"/>
      <c r="CCO55" s="14"/>
      <c r="CCP55" s="14"/>
      <c r="CCQ55" s="14"/>
      <c r="CCR55" s="14"/>
      <c r="CCS55" s="14"/>
      <c r="CCT55" s="14"/>
      <c r="CCU55" s="14"/>
      <c r="CCV55" s="14"/>
      <c r="CCW55" s="14"/>
      <c r="CCX55" s="14"/>
      <c r="CCY55" s="14"/>
      <c r="CCZ55" s="14"/>
      <c r="CDA55" s="14"/>
      <c r="CDB55" s="14"/>
      <c r="CDC55" s="14"/>
      <c r="CDD55" s="14"/>
      <c r="CDE55" s="14"/>
      <c r="CDF55" s="14"/>
      <c r="CDG55" s="14"/>
      <c r="CDH55" s="14"/>
      <c r="CDI55" s="14"/>
      <c r="CDJ55" s="14"/>
      <c r="CDK55" s="14"/>
      <c r="CDL55" s="14"/>
      <c r="CDM55" s="14"/>
      <c r="CDN55" s="14"/>
      <c r="CDO55" s="14"/>
      <c r="CDP55" s="14"/>
      <c r="CDQ55" s="14"/>
      <c r="CDR55" s="14"/>
      <c r="CDS55" s="14"/>
      <c r="CDT55" s="14"/>
      <c r="CDU55" s="14"/>
      <c r="CDV55" s="14"/>
      <c r="CDW55" s="14"/>
      <c r="CDX55" s="14"/>
      <c r="CDY55" s="14"/>
      <c r="CDZ55" s="14"/>
      <c r="CEA55" s="14"/>
      <c r="CEB55" s="14"/>
      <c r="CEC55" s="14"/>
      <c r="CED55" s="14"/>
      <c r="CEE55" s="14"/>
      <c r="CEF55" s="14"/>
      <c r="CEG55" s="14"/>
      <c r="CEH55" s="14"/>
      <c r="CEI55" s="14"/>
      <c r="CEJ55" s="14"/>
      <c r="CEK55" s="14"/>
      <c r="CEL55" s="14"/>
      <c r="CEM55" s="14"/>
      <c r="CEN55" s="14"/>
      <c r="CEO55" s="14"/>
      <c r="CEP55" s="14"/>
      <c r="CEQ55" s="14"/>
      <c r="CER55" s="14"/>
      <c r="CES55" s="14"/>
      <c r="CET55" s="14"/>
      <c r="CEU55" s="14"/>
      <c r="CEV55" s="14"/>
      <c r="CEW55" s="14"/>
      <c r="CEX55" s="14"/>
      <c r="CEY55" s="14"/>
      <c r="CEZ55" s="14"/>
      <c r="CFA55" s="14"/>
      <c r="CFB55" s="14"/>
      <c r="CFC55" s="14"/>
      <c r="CFD55" s="14"/>
      <c r="CFE55" s="14"/>
      <c r="CFF55" s="14"/>
      <c r="CFG55" s="14"/>
      <c r="CFH55" s="14"/>
      <c r="CFI55" s="14"/>
      <c r="CFJ55" s="14"/>
      <c r="CFK55" s="14"/>
      <c r="CFL55" s="14"/>
      <c r="CFM55" s="14"/>
      <c r="CFN55" s="14"/>
      <c r="CFO55" s="14"/>
      <c r="CFP55" s="14"/>
      <c r="CFQ55" s="14"/>
      <c r="CFR55" s="14"/>
      <c r="CFS55" s="14"/>
      <c r="CFT55" s="14"/>
      <c r="CFU55" s="14"/>
      <c r="CFV55" s="14"/>
      <c r="CFW55" s="14"/>
      <c r="CFX55" s="14"/>
      <c r="CFY55" s="14"/>
      <c r="CFZ55" s="14"/>
      <c r="CGA55" s="14"/>
      <c r="CGB55" s="14"/>
      <c r="CGC55" s="14"/>
      <c r="CGD55" s="14"/>
      <c r="CGE55" s="14"/>
      <c r="CGF55" s="14"/>
      <c r="CGG55" s="14"/>
      <c r="CGH55" s="14"/>
      <c r="CGI55" s="14"/>
      <c r="CGJ55" s="14"/>
      <c r="CGK55" s="14"/>
      <c r="CGL55" s="14"/>
      <c r="CGM55" s="14"/>
      <c r="CGN55" s="14"/>
      <c r="CGO55" s="14"/>
      <c r="CGP55" s="14"/>
      <c r="CGQ55" s="14"/>
      <c r="CGR55" s="14"/>
      <c r="CGS55" s="14"/>
      <c r="CGT55" s="14"/>
      <c r="CGU55" s="14"/>
      <c r="CGV55" s="14"/>
      <c r="CGW55" s="14"/>
      <c r="CGX55" s="14"/>
      <c r="CGY55" s="14"/>
      <c r="CGZ55" s="14"/>
      <c r="CHA55" s="14"/>
      <c r="CHB55" s="14"/>
      <c r="CHC55" s="14"/>
      <c r="CHD55" s="14"/>
      <c r="CHE55" s="14"/>
      <c r="CHF55" s="14"/>
      <c r="CHG55" s="14"/>
      <c r="CHH55" s="14"/>
      <c r="CHI55" s="14"/>
      <c r="CHJ55" s="14"/>
      <c r="CHK55" s="14"/>
      <c r="CHL55" s="14"/>
      <c r="CHM55" s="14"/>
      <c r="CHN55" s="14"/>
      <c r="CHO55" s="14"/>
      <c r="CHP55" s="14"/>
      <c r="CHQ55" s="14"/>
      <c r="CHR55" s="14"/>
      <c r="CHS55" s="14"/>
      <c r="CHT55" s="14"/>
      <c r="CHU55" s="14"/>
      <c r="CHV55" s="14"/>
      <c r="CHW55" s="14"/>
      <c r="CHX55" s="14"/>
      <c r="CHY55" s="14"/>
      <c r="CHZ55" s="14"/>
      <c r="CIA55" s="14"/>
      <c r="CIB55" s="14"/>
      <c r="CIC55" s="14"/>
      <c r="CID55" s="14"/>
      <c r="CIE55" s="14"/>
      <c r="CIF55" s="14"/>
      <c r="CIG55" s="14"/>
      <c r="CIH55" s="14"/>
      <c r="CII55" s="14"/>
      <c r="CIJ55" s="14"/>
      <c r="CIK55" s="14"/>
      <c r="CIL55" s="14"/>
      <c r="CIM55" s="14"/>
      <c r="CIN55" s="14"/>
      <c r="CIO55" s="14"/>
      <c r="CIP55" s="14"/>
      <c r="CIQ55" s="14"/>
      <c r="CIR55" s="14"/>
      <c r="CIS55" s="14"/>
      <c r="CIT55" s="14"/>
      <c r="CIU55" s="14"/>
      <c r="CIV55" s="14"/>
      <c r="CIW55" s="14"/>
      <c r="CIX55" s="14"/>
      <c r="CIY55" s="14"/>
      <c r="CIZ55" s="14"/>
      <c r="CJA55" s="14"/>
      <c r="CJB55" s="14"/>
      <c r="CJC55" s="14"/>
      <c r="CJD55" s="14"/>
      <c r="CJE55" s="14"/>
      <c r="CJF55" s="14"/>
      <c r="CJG55" s="14"/>
      <c r="CJH55" s="14"/>
      <c r="CJI55" s="14"/>
      <c r="CJJ55" s="14"/>
      <c r="CJK55" s="14"/>
      <c r="CJL55" s="14"/>
      <c r="CJM55" s="14"/>
      <c r="CJN55" s="14"/>
      <c r="CJO55" s="14"/>
      <c r="CJP55" s="14"/>
      <c r="CJQ55" s="14"/>
      <c r="CJR55" s="14"/>
      <c r="CJS55" s="14"/>
      <c r="CJT55" s="14"/>
      <c r="CJU55" s="14"/>
      <c r="CJV55" s="14"/>
      <c r="CJW55" s="14"/>
      <c r="CJX55" s="14"/>
      <c r="CJY55" s="14"/>
      <c r="CJZ55" s="14"/>
      <c r="CKA55" s="14"/>
      <c r="CKB55" s="14"/>
      <c r="CKC55" s="14"/>
      <c r="CKD55" s="14"/>
      <c r="CKE55" s="14"/>
      <c r="CKF55" s="14"/>
      <c r="CKG55" s="14"/>
      <c r="CKH55" s="14"/>
      <c r="CKI55" s="14"/>
      <c r="CKJ55" s="14"/>
      <c r="CKK55" s="14"/>
      <c r="CKL55" s="14"/>
      <c r="CKM55" s="14"/>
      <c r="CKN55" s="14"/>
      <c r="CKO55" s="14"/>
      <c r="CKP55" s="14"/>
      <c r="CKQ55" s="14"/>
      <c r="CKR55" s="14"/>
      <c r="CKS55" s="14"/>
      <c r="CKT55" s="14"/>
      <c r="CKU55" s="14"/>
      <c r="CKV55" s="14"/>
      <c r="CKW55" s="14"/>
      <c r="CKX55" s="14"/>
      <c r="CKY55" s="14"/>
      <c r="CKZ55" s="14"/>
      <c r="CLA55" s="14"/>
      <c r="CLB55" s="14"/>
      <c r="CLC55" s="14"/>
      <c r="CLD55" s="14"/>
      <c r="CLE55" s="14"/>
      <c r="CLF55" s="14"/>
      <c r="CLG55" s="14"/>
      <c r="CLH55" s="14"/>
      <c r="CLI55" s="14"/>
      <c r="CLJ55" s="14"/>
      <c r="CLK55" s="14"/>
      <c r="CLL55" s="14"/>
      <c r="CLM55" s="14"/>
      <c r="CLN55" s="14"/>
      <c r="CLO55" s="14"/>
      <c r="CLP55" s="14"/>
      <c r="CLQ55" s="14"/>
      <c r="CLR55" s="14"/>
      <c r="CLS55" s="14"/>
      <c r="CLT55" s="14"/>
      <c r="CLU55" s="14"/>
      <c r="CLV55" s="14"/>
      <c r="CLW55" s="14"/>
      <c r="CLX55" s="14"/>
      <c r="CLY55" s="14"/>
      <c r="CLZ55" s="14"/>
      <c r="CMA55" s="14"/>
      <c r="CMB55" s="14"/>
      <c r="CMC55" s="14"/>
      <c r="CMD55" s="14"/>
      <c r="CME55" s="14"/>
      <c r="CMF55" s="14"/>
      <c r="CMG55" s="14"/>
      <c r="CMH55" s="14"/>
      <c r="CMI55" s="14"/>
      <c r="CMJ55" s="14"/>
      <c r="CMK55" s="14"/>
      <c r="CML55" s="14"/>
      <c r="CMM55" s="14"/>
      <c r="CMN55" s="14"/>
      <c r="CMO55" s="14"/>
      <c r="CMP55" s="14"/>
      <c r="CMQ55" s="14"/>
      <c r="CMR55" s="14"/>
      <c r="CMS55" s="14"/>
      <c r="CMT55" s="14"/>
      <c r="CMU55" s="14"/>
      <c r="CMV55" s="14"/>
      <c r="CMW55" s="14"/>
      <c r="CMX55" s="14"/>
      <c r="CMY55" s="14"/>
      <c r="CMZ55" s="14"/>
      <c r="CNA55" s="14"/>
      <c r="CNB55" s="14"/>
      <c r="CNC55" s="14"/>
      <c r="CND55" s="14"/>
      <c r="CNE55" s="14"/>
      <c r="CNF55" s="14"/>
      <c r="CNG55" s="14"/>
      <c r="CNH55" s="14"/>
      <c r="CNI55" s="14"/>
      <c r="CNJ55" s="14"/>
      <c r="CNK55" s="14"/>
      <c r="CNL55" s="14"/>
      <c r="CNM55" s="14"/>
      <c r="CNN55" s="14"/>
      <c r="CNO55" s="14"/>
      <c r="CNP55" s="14"/>
      <c r="CNQ55" s="14"/>
      <c r="CNR55" s="14"/>
      <c r="CNS55" s="14"/>
      <c r="CNT55" s="14"/>
      <c r="CNU55" s="14"/>
      <c r="CNV55" s="14"/>
      <c r="CNW55" s="14"/>
      <c r="CNX55" s="14"/>
      <c r="CNY55" s="14"/>
      <c r="CNZ55" s="14"/>
      <c r="COA55" s="14"/>
      <c r="COB55" s="14"/>
      <c r="COC55" s="14"/>
      <c r="COD55" s="14"/>
      <c r="COE55" s="14"/>
      <c r="COF55" s="14"/>
      <c r="COG55" s="14"/>
      <c r="COH55" s="14"/>
      <c r="COI55" s="14"/>
      <c r="COJ55" s="14"/>
      <c r="COK55" s="14"/>
      <c r="COL55" s="14"/>
      <c r="COM55" s="14"/>
      <c r="CON55" s="14"/>
      <c r="COO55" s="14"/>
      <c r="COP55" s="14"/>
      <c r="COQ55" s="14"/>
      <c r="COR55" s="14"/>
      <c r="COS55" s="14"/>
      <c r="COT55" s="14"/>
      <c r="COU55" s="14"/>
      <c r="COV55" s="14"/>
      <c r="COW55" s="14"/>
      <c r="COX55" s="14"/>
      <c r="COY55" s="14"/>
      <c r="COZ55" s="14"/>
      <c r="CPA55" s="14"/>
      <c r="CPB55" s="14"/>
      <c r="CPC55" s="14"/>
      <c r="CPD55" s="14"/>
      <c r="CPE55" s="14"/>
      <c r="CPF55" s="14"/>
      <c r="CPG55" s="14"/>
      <c r="CPH55" s="14"/>
      <c r="CPI55" s="14"/>
      <c r="CPJ55" s="14"/>
      <c r="CPK55" s="14"/>
      <c r="CPL55" s="14"/>
      <c r="CPM55" s="14"/>
      <c r="CPN55" s="14"/>
      <c r="CPO55" s="14"/>
      <c r="CPP55" s="14"/>
      <c r="CPQ55" s="14"/>
      <c r="CPR55" s="14"/>
      <c r="CPS55" s="14"/>
      <c r="CPT55" s="14"/>
      <c r="CPU55" s="14"/>
      <c r="CPV55" s="14"/>
      <c r="CPW55" s="14"/>
      <c r="CPX55" s="14"/>
      <c r="CPY55" s="14"/>
      <c r="CPZ55" s="14"/>
      <c r="CQA55" s="14"/>
      <c r="CQB55" s="14"/>
      <c r="CQC55" s="14"/>
      <c r="CQD55" s="14"/>
      <c r="CQE55" s="14"/>
      <c r="CQF55" s="14"/>
      <c r="CQG55" s="14"/>
      <c r="CQH55" s="14"/>
      <c r="CQI55" s="14"/>
      <c r="CQJ55" s="14"/>
      <c r="CQK55" s="14"/>
      <c r="CQL55" s="14"/>
      <c r="CQM55" s="14"/>
      <c r="CQN55" s="14"/>
      <c r="CQO55" s="14"/>
      <c r="CQP55" s="14"/>
      <c r="CQQ55" s="14"/>
      <c r="CQR55" s="14"/>
      <c r="CQS55" s="14"/>
      <c r="CQT55" s="14"/>
      <c r="CQU55" s="14"/>
      <c r="CQV55" s="14"/>
      <c r="CQW55" s="14"/>
      <c r="CQX55" s="14"/>
      <c r="CQY55" s="14"/>
      <c r="CQZ55" s="14"/>
      <c r="CRA55" s="14"/>
      <c r="CRB55" s="14"/>
      <c r="CRC55" s="14"/>
      <c r="CRD55" s="14"/>
      <c r="CRE55" s="14"/>
      <c r="CRF55" s="14"/>
      <c r="CRG55" s="14"/>
      <c r="CRH55" s="14"/>
      <c r="CRI55" s="14"/>
      <c r="CRJ55" s="14"/>
      <c r="CRK55" s="14"/>
      <c r="CRL55" s="14"/>
      <c r="CRM55" s="14"/>
      <c r="CRN55" s="14"/>
      <c r="CRO55" s="14"/>
      <c r="CRP55" s="14"/>
      <c r="CRQ55" s="14"/>
      <c r="CRR55" s="14"/>
      <c r="CRS55" s="14"/>
      <c r="CRT55" s="14"/>
      <c r="CRU55" s="14"/>
      <c r="CRV55" s="14"/>
      <c r="CRW55" s="14"/>
      <c r="CRX55" s="14"/>
      <c r="CRY55" s="14"/>
      <c r="CRZ55" s="14"/>
      <c r="CSA55" s="14"/>
      <c r="CSB55" s="14"/>
      <c r="CSC55" s="14"/>
      <c r="CSD55" s="14"/>
      <c r="CSE55" s="14"/>
      <c r="CSF55" s="14"/>
      <c r="CSG55" s="14"/>
      <c r="CSH55" s="14"/>
      <c r="CSI55" s="14"/>
      <c r="CSJ55" s="14"/>
      <c r="CSK55" s="14"/>
      <c r="CSL55" s="14"/>
      <c r="CSM55" s="14"/>
      <c r="CSN55" s="14"/>
      <c r="CSO55" s="14"/>
      <c r="CSP55" s="14"/>
      <c r="CSQ55" s="14"/>
      <c r="CSR55" s="14"/>
      <c r="CSS55" s="14"/>
      <c r="CST55" s="14"/>
      <c r="CSU55" s="14"/>
      <c r="CSV55" s="14"/>
      <c r="CSW55" s="14"/>
      <c r="CSX55" s="14"/>
      <c r="CSY55" s="14"/>
      <c r="CSZ55" s="14"/>
      <c r="CTA55" s="14"/>
      <c r="CTB55" s="14"/>
      <c r="CTC55" s="14"/>
      <c r="CTD55" s="14"/>
      <c r="CTE55" s="14"/>
      <c r="CTF55" s="14"/>
      <c r="CTG55" s="14"/>
      <c r="CTH55" s="14"/>
      <c r="CTI55" s="14"/>
      <c r="CTJ55" s="14"/>
      <c r="CTK55" s="14"/>
      <c r="CTL55" s="14"/>
      <c r="CTM55" s="14"/>
      <c r="CTN55" s="14"/>
      <c r="CTO55" s="14"/>
      <c r="CTP55" s="14"/>
      <c r="CTQ55" s="14"/>
      <c r="CTR55" s="14"/>
      <c r="CTS55" s="14"/>
      <c r="CTT55" s="14"/>
      <c r="CTU55" s="14"/>
      <c r="CTV55" s="14"/>
      <c r="CTW55" s="14"/>
      <c r="CTX55" s="14"/>
      <c r="CTY55" s="14"/>
      <c r="CTZ55" s="14"/>
      <c r="CUA55" s="14"/>
      <c r="CUB55" s="14"/>
      <c r="CUC55" s="14"/>
      <c r="CUD55" s="14"/>
      <c r="CUE55" s="14"/>
      <c r="CUF55" s="14"/>
      <c r="CUG55" s="14"/>
      <c r="CUH55" s="14"/>
      <c r="CUI55" s="14"/>
      <c r="CUJ55" s="14"/>
      <c r="CUK55" s="14"/>
      <c r="CUL55" s="14"/>
      <c r="CUM55" s="14"/>
      <c r="CUN55" s="14"/>
      <c r="CUO55" s="14"/>
      <c r="CUP55" s="14"/>
      <c r="CUQ55" s="14"/>
      <c r="CUR55" s="14"/>
      <c r="CUS55" s="14"/>
      <c r="CUT55" s="14"/>
      <c r="CUU55" s="14"/>
      <c r="CUV55" s="14"/>
      <c r="CUW55" s="14"/>
      <c r="CUX55" s="14"/>
      <c r="CUY55" s="14"/>
      <c r="CUZ55" s="14"/>
      <c r="CVA55" s="14"/>
      <c r="CVB55" s="14"/>
      <c r="CVC55" s="14"/>
      <c r="CVD55" s="14"/>
      <c r="CVE55" s="14"/>
      <c r="CVF55" s="14"/>
      <c r="CVG55" s="14"/>
      <c r="CVH55" s="14"/>
      <c r="CVI55" s="14"/>
      <c r="CVJ55" s="14"/>
      <c r="CVK55" s="14"/>
      <c r="CVL55" s="14"/>
      <c r="CVM55" s="14"/>
      <c r="CVN55" s="14"/>
      <c r="CVO55" s="14"/>
      <c r="CVP55" s="14"/>
      <c r="CVQ55" s="14"/>
      <c r="CVR55" s="14"/>
      <c r="CVS55" s="14"/>
      <c r="CVT55" s="14"/>
      <c r="CVU55" s="14"/>
      <c r="CVV55" s="14"/>
      <c r="CVW55" s="14"/>
      <c r="CVX55" s="14"/>
      <c r="CVY55" s="14"/>
      <c r="CVZ55" s="14"/>
      <c r="CWA55" s="14"/>
      <c r="CWB55" s="14"/>
      <c r="CWC55" s="14"/>
      <c r="CWD55" s="14"/>
      <c r="CWE55" s="14"/>
      <c r="CWF55" s="14"/>
      <c r="CWG55" s="14"/>
      <c r="CWH55" s="14"/>
      <c r="CWI55" s="14"/>
      <c r="CWJ55" s="14"/>
      <c r="CWK55" s="14"/>
      <c r="CWL55" s="14"/>
      <c r="CWM55" s="14"/>
      <c r="CWN55" s="14"/>
      <c r="CWO55" s="14"/>
      <c r="CWP55" s="14"/>
      <c r="CWQ55" s="14"/>
      <c r="CWR55" s="14"/>
      <c r="CWS55" s="14"/>
      <c r="CWT55" s="14"/>
      <c r="CWU55" s="14"/>
      <c r="CWV55" s="14"/>
      <c r="CWW55" s="14"/>
      <c r="CWX55" s="14"/>
      <c r="CWY55" s="14"/>
      <c r="CWZ55" s="14"/>
      <c r="CXA55" s="14"/>
      <c r="CXB55" s="14"/>
      <c r="CXC55" s="14"/>
      <c r="CXD55" s="14"/>
      <c r="CXE55" s="14"/>
      <c r="CXF55" s="14"/>
      <c r="CXG55" s="14"/>
      <c r="CXH55" s="14"/>
      <c r="CXI55" s="14"/>
      <c r="CXJ55" s="14"/>
      <c r="CXK55" s="14"/>
      <c r="CXL55" s="14"/>
      <c r="CXM55" s="14"/>
      <c r="CXN55" s="14"/>
      <c r="CXO55" s="14"/>
      <c r="CXP55" s="14"/>
      <c r="CXQ55" s="14"/>
      <c r="CXR55" s="14"/>
      <c r="CXS55" s="14"/>
      <c r="CXT55" s="14"/>
      <c r="CXU55" s="14"/>
      <c r="CXV55" s="14"/>
      <c r="CXW55" s="14"/>
      <c r="CXX55" s="14"/>
      <c r="CXY55" s="14"/>
      <c r="CXZ55" s="14"/>
      <c r="CYA55" s="14"/>
      <c r="CYB55" s="14"/>
      <c r="CYC55" s="14"/>
      <c r="CYD55" s="14"/>
      <c r="CYE55" s="14"/>
      <c r="CYF55" s="14"/>
      <c r="CYG55" s="14"/>
      <c r="CYH55" s="14"/>
      <c r="CYI55" s="14"/>
      <c r="CYJ55" s="14"/>
      <c r="CYK55" s="14"/>
      <c r="CYL55" s="14"/>
      <c r="CYM55" s="14"/>
      <c r="CYN55" s="14"/>
      <c r="CYO55" s="14"/>
      <c r="CYP55" s="14"/>
      <c r="CYQ55" s="14"/>
      <c r="CYR55" s="14"/>
      <c r="CYS55" s="14"/>
      <c r="CYT55" s="14"/>
      <c r="CYU55" s="14"/>
      <c r="CYV55" s="14"/>
      <c r="CYW55" s="14"/>
      <c r="CYX55" s="14"/>
      <c r="CYY55" s="14"/>
      <c r="CYZ55" s="14"/>
      <c r="CZA55" s="14"/>
      <c r="CZB55" s="14"/>
      <c r="CZC55" s="14"/>
      <c r="CZD55" s="14"/>
      <c r="CZE55" s="14"/>
      <c r="CZF55" s="14"/>
      <c r="CZG55" s="14"/>
      <c r="CZH55" s="14"/>
      <c r="CZI55" s="14"/>
      <c r="CZJ55" s="14"/>
      <c r="CZK55" s="14"/>
      <c r="CZL55" s="14"/>
      <c r="CZM55" s="14"/>
      <c r="CZN55" s="14"/>
      <c r="CZO55" s="14"/>
      <c r="CZP55" s="14"/>
      <c r="CZQ55" s="14"/>
      <c r="CZR55" s="14"/>
      <c r="CZS55" s="14"/>
      <c r="CZT55" s="14"/>
      <c r="CZU55" s="14"/>
      <c r="CZV55" s="14"/>
      <c r="CZW55" s="14"/>
      <c r="CZX55" s="14"/>
      <c r="CZY55" s="14"/>
      <c r="CZZ55" s="14"/>
      <c r="DAA55" s="14"/>
      <c r="DAB55" s="14"/>
      <c r="DAC55" s="14"/>
      <c r="DAD55" s="14"/>
      <c r="DAE55" s="14"/>
      <c r="DAF55" s="14"/>
      <c r="DAG55" s="14"/>
      <c r="DAH55" s="14"/>
      <c r="DAI55" s="14"/>
      <c r="DAJ55" s="14"/>
      <c r="DAK55" s="14"/>
      <c r="DAL55" s="14"/>
      <c r="DAM55" s="14"/>
      <c r="DAN55" s="14"/>
      <c r="DAO55" s="14"/>
      <c r="DAP55" s="14"/>
      <c r="DAQ55" s="14"/>
      <c r="DAR55" s="14"/>
      <c r="DAS55" s="14"/>
      <c r="DAT55" s="14"/>
      <c r="DAU55" s="14"/>
      <c r="DAV55" s="14"/>
      <c r="DAW55" s="14"/>
      <c r="DAX55" s="14"/>
      <c r="DAY55" s="14"/>
      <c r="DAZ55" s="14"/>
      <c r="DBA55" s="14"/>
      <c r="DBB55" s="14"/>
      <c r="DBC55" s="14"/>
      <c r="DBD55" s="14"/>
      <c r="DBE55" s="14"/>
      <c r="DBF55" s="14"/>
      <c r="DBG55" s="14"/>
      <c r="DBH55" s="14"/>
      <c r="DBI55" s="14"/>
      <c r="DBJ55" s="14"/>
      <c r="DBK55" s="14"/>
      <c r="DBL55" s="14"/>
      <c r="DBM55" s="14"/>
      <c r="DBN55" s="14"/>
      <c r="DBO55" s="14"/>
      <c r="DBP55" s="14"/>
      <c r="DBQ55" s="14"/>
      <c r="DBR55" s="14"/>
      <c r="DBS55" s="14"/>
      <c r="DBT55" s="14"/>
      <c r="DBU55" s="14"/>
      <c r="DBV55" s="14"/>
      <c r="DBW55" s="14"/>
      <c r="DBX55" s="14"/>
      <c r="DBY55" s="14"/>
      <c r="DBZ55" s="14"/>
      <c r="DCA55" s="14"/>
      <c r="DCB55" s="14"/>
      <c r="DCC55" s="14"/>
      <c r="DCD55" s="14"/>
      <c r="DCE55" s="14"/>
      <c r="DCF55" s="14"/>
      <c r="DCG55" s="14"/>
      <c r="DCH55" s="14"/>
      <c r="DCI55" s="14"/>
      <c r="DCJ55" s="14"/>
      <c r="DCK55" s="14"/>
      <c r="DCL55" s="14"/>
      <c r="DCM55" s="14"/>
      <c r="DCN55" s="14"/>
      <c r="DCO55" s="14"/>
      <c r="DCP55" s="14"/>
      <c r="DCQ55" s="14"/>
      <c r="DCR55" s="14"/>
      <c r="DCS55" s="14"/>
      <c r="DCT55" s="14"/>
      <c r="DCU55" s="14"/>
      <c r="DCV55" s="14"/>
      <c r="DCW55" s="14"/>
      <c r="DCX55" s="14"/>
      <c r="DCY55" s="14"/>
      <c r="DCZ55" s="14"/>
      <c r="DDA55" s="14"/>
      <c r="DDB55" s="14"/>
      <c r="DDC55" s="14"/>
      <c r="DDD55" s="14"/>
      <c r="DDE55" s="14"/>
      <c r="DDF55" s="14"/>
      <c r="DDG55" s="14"/>
      <c r="DDH55" s="14"/>
      <c r="DDI55" s="14"/>
      <c r="DDJ55" s="14"/>
      <c r="DDK55" s="14"/>
      <c r="DDL55" s="14"/>
      <c r="DDM55" s="14"/>
      <c r="DDN55" s="14"/>
      <c r="DDO55" s="14"/>
      <c r="DDP55" s="14"/>
      <c r="DDQ55" s="14"/>
      <c r="DDR55" s="14"/>
      <c r="DDS55" s="14"/>
      <c r="DDT55" s="14"/>
      <c r="DDU55" s="14"/>
      <c r="DDV55" s="14"/>
      <c r="DDW55" s="14"/>
      <c r="DDX55" s="14"/>
      <c r="DDY55" s="14"/>
      <c r="DDZ55" s="14"/>
      <c r="DEA55" s="14"/>
      <c r="DEB55" s="14"/>
      <c r="DEC55" s="14"/>
      <c r="DED55" s="14"/>
      <c r="DEE55" s="14"/>
      <c r="DEF55" s="14"/>
      <c r="DEG55" s="14"/>
      <c r="DEH55" s="14"/>
      <c r="DEI55" s="14"/>
      <c r="DEJ55" s="14"/>
      <c r="DEK55" s="14"/>
      <c r="DEL55" s="14"/>
      <c r="DEM55" s="14"/>
      <c r="DEN55" s="14"/>
      <c r="DEO55" s="14"/>
      <c r="DEP55" s="14"/>
      <c r="DEQ55" s="14"/>
      <c r="DER55" s="14"/>
      <c r="DES55" s="14"/>
      <c r="DET55" s="14"/>
      <c r="DEU55" s="14"/>
      <c r="DEV55" s="14"/>
      <c r="DEW55" s="14"/>
      <c r="DEX55" s="14"/>
      <c r="DEY55" s="14"/>
      <c r="DEZ55" s="14"/>
      <c r="DFA55" s="14"/>
      <c r="DFB55" s="14"/>
      <c r="DFC55" s="14"/>
      <c r="DFD55" s="14"/>
      <c r="DFE55" s="14"/>
      <c r="DFF55" s="14"/>
      <c r="DFG55" s="14"/>
      <c r="DFH55" s="14"/>
      <c r="DFI55" s="14"/>
      <c r="DFJ55" s="14"/>
      <c r="DFK55" s="14"/>
      <c r="DFL55" s="14"/>
      <c r="DFM55" s="14"/>
      <c r="DFN55" s="14"/>
      <c r="DFO55" s="14"/>
      <c r="DFP55" s="14"/>
      <c r="DFQ55" s="14"/>
      <c r="DFR55" s="14"/>
      <c r="DFS55" s="14"/>
      <c r="DFT55" s="14"/>
      <c r="DFU55" s="14"/>
      <c r="DFV55" s="14"/>
      <c r="DFW55" s="14"/>
      <c r="DFX55" s="14"/>
      <c r="DFY55" s="14"/>
      <c r="DFZ55" s="14"/>
      <c r="DGA55" s="14"/>
      <c r="DGB55" s="14"/>
      <c r="DGC55" s="14"/>
      <c r="DGD55" s="14"/>
      <c r="DGE55" s="14"/>
      <c r="DGF55" s="14"/>
      <c r="DGG55" s="14"/>
      <c r="DGH55" s="14"/>
      <c r="DGI55" s="14"/>
      <c r="DGJ55" s="14"/>
      <c r="DGK55" s="14"/>
      <c r="DGL55" s="14"/>
      <c r="DGM55" s="14"/>
      <c r="DGN55" s="14"/>
      <c r="DGO55" s="14"/>
      <c r="DGP55" s="14"/>
      <c r="DGQ55" s="14"/>
      <c r="DGR55" s="14"/>
      <c r="DGS55" s="14"/>
      <c r="DGT55" s="14"/>
      <c r="DGU55" s="14"/>
      <c r="DGV55" s="14"/>
      <c r="DGW55" s="14"/>
      <c r="DGX55" s="14"/>
      <c r="DGY55" s="14"/>
      <c r="DGZ55" s="14"/>
      <c r="DHA55" s="14"/>
      <c r="DHB55" s="14"/>
      <c r="DHC55" s="14"/>
      <c r="DHD55" s="14"/>
      <c r="DHE55" s="14"/>
      <c r="DHF55" s="14"/>
      <c r="DHG55" s="14"/>
      <c r="DHH55" s="14"/>
      <c r="DHI55" s="14"/>
      <c r="DHJ55" s="14"/>
      <c r="DHK55" s="14"/>
      <c r="DHL55" s="14"/>
      <c r="DHM55" s="14"/>
      <c r="DHN55" s="14"/>
      <c r="DHO55" s="14"/>
      <c r="DHP55" s="14"/>
      <c r="DHQ55" s="14"/>
      <c r="DHR55" s="14"/>
      <c r="DHS55" s="14"/>
      <c r="DHT55" s="14"/>
      <c r="DHU55" s="14"/>
      <c r="DHV55" s="14"/>
      <c r="DHW55" s="14"/>
      <c r="DHX55" s="14"/>
      <c r="DHY55" s="14"/>
      <c r="DHZ55" s="14"/>
      <c r="DIA55" s="14"/>
      <c r="DIB55" s="14"/>
      <c r="DIC55" s="14"/>
      <c r="DID55" s="14"/>
      <c r="DIE55" s="14"/>
      <c r="DIF55" s="14"/>
      <c r="DIG55" s="14"/>
      <c r="DIH55" s="14"/>
      <c r="DII55" s="14"/>
      <c r="DIJ55" s="14"/>
      <c r="DIK55" s="14"/>
      <c r="DIL55" s="14"/>
      <c r="DIM55" s="14"/>
      <c r="DIN55" s="14"/>
      <c r="DIO55" s="14"/>
      <c r="DIP55" s="14"/>
      <c r="DIQ55" s="14"/>
      <c r="DIR55" s="14"/>
      <c r="DIS55" s="14"/>
      <c r="DIT55" s="14"/>
      <c r="DIU55" s="14"/>
      <c r="DIV55" s="14"/>
      <c r="DIW55" s="14"/>
      <c r="DIX55" s="14"/>
      <c r="DIY55" s="14"/>
      <c r="DIZ55" s="14"/>
      <c r="DJA55" s="14"/>
      <c r="DJB55" s="14"/>
      <c r="DJC55" s="14"/>
      <c r="DJD55" s="14"/>
      <c r="DJE55" s="14"/>
      <c r="DJF55" s="14"/>
      <c r="DJG55" s="14"/>
      <c r="DJH55" s="14"/>
      <c r="DJI55" s="14"/>
      <c r="DJJ55" s="14"/>
      <c r="DJK55" s="14"/>
      <c r="DJL55" s="14"/>
      <c r="DJM55" s="14"/>
      <c r="DJN55" s="14"/>
      <c r="DJO55" s="14"/>
      <c r="DJP55" s="14"/>
      <c r="DJQ55" s="14"/>
      <c r="DJR55" s="14"/>
      <c r="DJS55" s="14"/>
      <c r="DJT55" s="14"/>
      <c r="DJU55" s="14"/>
      <c r="DJV55" s="14"/>
      <c r="DJW55" s="14"/>
      <c r="DJX55" s="14"/>
      <c r="DJY55" s="14"/>
      <c r="DJZ55" s="14"/>
      <c r="DKA55" s="14"/>
      <c r="DKB55" s="14"/>
      <c r="DKC55" s="14"/>
      <c r="DKD55" s="14"/>
      <c r="DKE55" s="14"/>
      <c r="DKF55" s="14"/>
      <c r="DKG55" s="14"/>
      <c r="DKH55" s="14"/>
      <c r="DKI55" s="14"/>
      <c r="DKJ55" s="14"/>
      <c r="DKK55" s="14"/>
      <c r="DKL55" s="14"/>
      <c r="DKM55" s="14"/>
      <c r="DKN55" s="14"/>
      <c r="DKO55" s="14"/>
      <c r="DKP55" s="14"/>
      <c r="DKQ55" s="14"/>
      <c r="DKR55" s="14"/>
      <c r="DKS55" s="14"/>
      <c r="DKT55" s="14"/>
      <c r="DKU55" s="14"/>
      <c r="DKV55" s="14"/>
      <c r="DKW55" s="14"/>
      <c r="DKX55" s="14"/>
      <c r="DKY55" s="14"/>
      <c r="DKZ55" s="14"/>
      <c r="DLA55" s="14"/>
      <c r="DLB55" s="14"/>
      <c r="DLC55" s="14"/>
      <c r="DLD55" s="14"/>
      <c r="DLE55" s="14"/>
      <c r="DLF55" s="14"/>
      <c r="DLG55" s="14"/>
      <c r="DLH55" s="14"/>
      <c r="DLI55" s="14"/>
      <c r="DLJ55" s="14"/>
      <c r="DLK55" s="14"/>
      <c r="DLL55" s="14"/>
      <c r="DLM55" s="14"/>
      <c r="DLN55" s="14"/>
      <c r="DLO55" s="14"/>
      <c r="DLP55" s="14"/>
      <c r="DLQ55" s="14"/>
      <c r="DLR55" s="14"/>
      <c r="DLS55" s="14"/>
      <c r="DLT55" s="14"/>
      <c r="DLU55" s="14"/>
      <c r="DLV55" s="14"/>
      <c r="DLW55" s="14"/>
      <c r="DLX55" s="14"/>
      <c r="DLY55" s="14"/>
      <c r="DLZ55" s="14"/>
      <c r="DMA55" s="14"/>
      <c r="DMB55" s="14"/>
      <c r="DMC55" s="14"/>
      <c r="DMD55" s="14"/>
      <c r="DME55" s="14"/>
      <c r="DMF55" s="14"/>
      <c r="DMG55" s="14"/>
      <c r="DMH55" s="14"/>
      <c r="DMI55" s="14"/>
      <c r="DMJ55" s="14"/>
      <c r="DMK55" s="14"/>
      <c r="DML55" s="14"/>
      <c r="DMM55" s="14"/>
      <c r="DMN55" s="14"/>
      <c r="DMO55" s="14"/>
      <c r="DMP55" s="14"/>
      <c r="DMQ55" s="14"/>
      <c r="DMR55" s="14"/>
      <c r="DMS55" s="14"/>
      <c r="DMT55" s="14"/>
      <c r="DMU55" s="14"/>
      <c r="DMV55" s="14"/>
      <c r="DMW55" s="14"/>
      <c r="DMX55" s="14"/>
      <c r="DMY55" s="14"/>
      <c r="DMZ55" s="14"/>
      <c r="DNA55" s="14"/>
      <c r="DNB55" s="14"/>
      <c r="DNC55" s="14"/>
      <c r="DND55" s="14"/>
      <c r="DNE55" s="14"/>
      <c r="DNF55" s="14"/>
      <c r="DNG55" s="14"/>
      <c r="DNH55" s="14"/>
      <c r="DNI55" s="14"/>
      <c r="DNJ55" s="14"/>
      <c r="DNK55" s="14"/>
      <c r="DNL55" s="14"/>
      <c r="DNM55" s="14"/>
      <c r="DNN55" s="14"/>
      <c r="DNO55" s="14"/>
      <c r="DNP55" s="14"/>
      <c r="DNQ55" s="14"/>
      <c r="DNR55" s="14"/>
      <c r="DNS55" s="14"/>
      <c r="DNT55" s="14"/>
      <c r="DNU55" s="14"/>
      <c r="DNV55" s="14"/>
      <c r="DNW55" s="14"/>
      <c r="DNX55" s="14"/>
      <c r="DNY55" s="14"/>
      <c r="DNZ55" s="14"/>
      <c r="DOA55" s="14"/>
      <c r="DOB55" s="14"/>
      <c r="DOC55" s="14"/>
      <c r="DOD55" s="14"/>
      <c r="DOE55" s="14"/>
      <c r="DOF55" s="14"/>
      <c r="DOG55" s="14"/>
      <c r="DOH55" s="14"/>
      <c r="DOI55" s="14"/>
      <c r="DOJ55" s="14"/>
      <c r="DOK55" s="14"/>
      <c r="DOL55" s="14"/>
      <c r="DOM55" s="14"/>
      <c r="DON55" s="14"/>
      <c r="DOO55" s="14"/>
      <c r="DOP55" s="14"/>
      <c r="DOQ55" s="14"/>
      <c r="DOR55" s="14"/>
      <c r="DOS55" s="14"/>
      <c r="DOT55" s="14"/>
      <c r="DOU55" s="14"/>
      <c r="DOV55" s="14"/>
      <c r="DOW55" s="14"/>
      <c r="DOX55" s="14"/>
      <c r="DOY55" s="14"/>
      <c r="DOZ55" s="14"/>
      <c r="DPA55" s="14"/>
      <c r="DPB55" s="14"/>
      <c r="DPC55" s="14"/>
      <c r="DPD55" s="14"/>
      <c r="DPE55" s="14"/>
      <c r="DPF55" s="14"/>
      <c r="DPG55" s="14"/>
      <c r="DPH55" s="14"/>
      <c r="DPI55" s="14"/>
      <c r="DPJ55" s="14"/>
      <c r="DPK55" s="14"/>
      <c r="DPL55" s="14"/>
      <c r="DPM55" s="14"/>
      <c r="DPN55" s="14"/>
      <c r="DPO55" s="14"/>
      <c r="DPP55" s="14"/>
      <c r="DPQ55" s="14"/>
      <c r="DPR55" s="14"/>
      <c r="DPS55" s="14"/>
      <c r="DPT55" s="14"/>
      <c r="DPU55" s="14"/>
      <c r="DPV55" s="14"/>
      <c r="DPW55" s="14"/>
      <c r="DPX55" s="14"/>
      <c r="DPY55" s="14"/>
      <c r="DPZ55" s="14"/>
      <c r="DQA55" s="14"/>
      <c r="DQB55" s="14"/>
      <c r="DQC55" s="14"/>
      <c r="DQD55" s="14"/>
      <c r="DQE55" s="14"/>
      <c r="DQF55" s="14"/>
      <c r="DQG55" s="14"/>
      <c r="DQH55" s="14"/>
      <c r="DQI55" s="14"/>
      <c r="DQJ55" s="14"/>
      <c r="DQK55" s="14"/>
      <c r="DQL55" s="14"/>
      <c r="DQM55" s="14"/>
      <c r="DQN55" s="14"/>
      <c r="DQO55" s="14"/>
      <c r="DQP55" s="14"/>
      <c r="DQQ55" s="14"/>
      <c r="DQR55" s="14"/>
      <c r="DQS55" s="14"/>
      <c r="DQT55" s="14"/>
      <c r="DQU55" s="14"/>
      <c r="DQV55" s="14"/>
      <c r="DQW55" s="14"/>
      <c r="DQX55" s="14"/>
      <c r="DQY55" s="14"/>
      <c r="DQZ55" s="14"/>
      <c r="DRA55" s="14"/>
      <c r="DRB55" s="14"/>
      <c r="DRC55" s="14"/>
      <c r="DRD55" s="14"/>
      <c r="DRE55" s="14"/>
      <c r="DRF55" s="14"/>
      <c r="DRG55" s="14"/>
      <c r="DRH55" s="14"/>
      <c r="DRI55" s="14"/>
      <c r="DRJ55" s="14"/>
      <c r="DRK55" s="14"/>
      <c r="DRL55" s="14"/>
      <c r="DRM55" s="14"/>
      <c r="DRN55" s="14"/>
      <c r="DRO55" s="14"/>
      <c r="DRP55" s="14"/>
      <c r="DRQ55" s="14"/>
      <c r="DRR55" s="14"/>
      <c r="DRS55" s="14"/>
      <c r="DRT55" s="14"/>
      <c r="DRU55" s="14"/>
      <c r="DRV55" s="14"/>
      <c r="DRW55" s="14"/>
      <c r="DRX55" s="14"/>
      <c r="DRY55" s="14"/>
      <c r="DRZ55" s="14"/>
      <c r="DSA55" s="14"/>
      <c r="DSB55" s="14"/>
      <c r="DSC55" s="14"/>
      <c r="DSD55" s="14"/>
      <c r="DSE55" s="14"/>
      <c r="DSF55" s="14"/>
      <c r="DSG55" s="14"/>
      <c r="DSH55" s="14"/>
      <c r="DSI55" s="14"/>
      <c r="DSJ55" s="14"/>
      <c r="DSK55" s="14"/>
      <c r="DSL55" s="14"/>
      <c r="DSM55" s="14"/>
      <c r="DSN55" s="14"/>
      <c r="DSO55" s="14"/>
      <c r="DSP55" s="14"/>
      <c r="DSQ55" s="14"/>
      <c r="DSR55" s="14"/>
      <c r="DSS55" s="14"/>
      <c r="DST55" s="14"/>
      <c r="DSU55" s="14"/>
      <c r="DSV55" s="14"/>
      <c r="DSW55" s="14"/>
      <c r="DSX55" s="14"/>
      <c r="DSY55" s="14"/>
      <c r="DSZ55" s="14"/>
      <c r="DTA55" s="14"/>
      <c r="DTB55" s="14"/>
      <c r="DTC55" s="14"/>
      <c r="DTD55" s="14"/>
      <c r="DTE55" s="14"/>
      <c r="DTF55" s="14"/>
      <c r="DTG55" s="14"/>
      <c r="DTH55" s="14"/>
      <c r="DTI55" s="14"/>
      <c r="DTJ55" s="14"/>
      <c r="DTK55" s="14"/>
      <c r="DTL55" s="14"/>
      <c r="DTM55" s="14"/>
      <c r="DTN55" s="14"/>
      <c r="DTO55" s="14"/>
      <c r="DTP55" s="14"/>
      <c r="DTQ55" s="14"/>
      <c r="DTR55" s="14"/>
      <c r="DTS55" s="14"/>
      <c r="DTT55" s="14"/>
      <c r="DTU55" s="14"/>
      <c r="DTV55" s="14"/>
      <c r="DTW55" s="14"/>
      <c r="DTX55" s="14"/>
      <c r="DTY55" s="14"/>
      <c r="DTZ55" s="14"/>
      <c r="DUA55" s="14"/>
      <c r="DUB55" s="14"/>
      <c r="DUC55" s="14"/>
      <c r="DUD55" s="14"/>
      <c r="DUE55" s="14"/>
      <c r="DUF55" s="14"/>
      <c r="DUG55" s="14"/>
      <c r="DUH55" s="14"/>
      <c r="DUI55" s="14"/>
      <c r="DUJ55" s="14"/>
      <c r="DUK55" s="14"/>
      <c r="DUL55" s="14"/>
      <c r="DUM55" s="14"/>
      <c r="DUN55" s="14"/>
      <c r="DUO55" s="14"/>
      <c r="DUP55" s="14"/>
      <c r="DUQ55" s="14"/>
      <c r="DUR55" s="14"/>
      <c r="DUS55" s="14"/>
      <c r="DUT55" s="14"/>
      <c r="DUU55" s="14"/>
      <c r="DUV55" s="14"/>
      <c r="DUW55" s="14"/>
      <c r="DUX55" s="14"/>
      <c r="DUY55" s="14"/>
      <c r="DUZ55" s="14"/>
      <c r="DVA55" s="14"/>
      <c r="DVB55" s="14"/>
      <c r="DVC55" s="14"/>
      <c r="DVD55" s="14"/>
      <c r="DVE55" s="14"/>
      <c r="DVF55" s="14"/>
      <c r="DVG55" s="14"/>
      <c r="DVH55" s="14"/>
      <c r="DVI55" s="14"/>
      <c r="DVJ55" s="14"/>
      <c r="DVK55" s="14"/>
      <c r="DVL55" s="14"/>
      <c r="DVM55" s="14"/>
      <c r="DVN55" s="14"/>
      <c r="DVO55" s="14"/>
      <c r="DVP55" s="14"/>
      <c r="DVQ55" s="14"/>
      <c r="DVR55" s="14"/>
      <c r="DVS55" s="14"/>
      <c r="DVT55" s="14"/>
      <c r="DVU55" s="14"/>
      <c r="DVV55" s="14"/>
      <c r="DVW55" s="14"/>
      <c r="DVX55" s="14"/>
      <c r="DVY55" s="14"/>
      <c r="DVZ55" s="14"/>
      <c r="DWA55" s="14"/>
      <c r="DWB55" s="14"/>
      <c r="DWC55" s="14"/>
      <c r="DWD55" s="14"/>
      <c r="DWE55" s="14"/>
      <c r="DWF55" s="14"/>
      <c r="DWG55" s="14"/>
      <c r="DWH55" s="14"/>
      <c r="DWI55" s="14"/>
      <c r="DWJ55" s="14"/>
      <c r="DWK55" s="14"/>
      <c r="DWL55" s="14"/>
      <c r="DWM55" s="14"/>
      <c r="DWN55" s="14"/>
      <c r="DWO55" s="14"/>
      <c r="DWP55" s="14"/>
      <c r="DWQ55" s="14"/>
      <c r="DWR55" s="14"/>
      <c r="DWS55" s="14"/>
      <c r="DWT55" s="14"/>
      <c r="DWU55" s="14"/>
      <c r="DWV55" s="14"/>
      <c r="DWW55" s="14"/>
      <c r="DWX55" s="14"/>
      <c r="DWY55" s="14"/>
      <c r="DWZ55" s="14"/>
      <c r="DXA55" s="14"/>
      <c r="DXB55" s="14"/>
      <c r="DXC55" s="14"/>
      <c r="DXD55" s="14"/>
      <c r="DXE55" s="14"/>
      <c r="DXF55" s="14"/>
      <c r="DXG55" s="14"/>
      <c r="DXH55" s="14"/>
      <c r="DXI55" s="14"/>
      <c r="DXJ55" s="14"/>
      <c r="DXK55" s="14"/>
      <c r="DXL55" s="14"/>
      <c r="DXM55" s="14"/>
      <c r="DXN55" s="14"/>
      <c r="DXO55" s="14"/>
      <c r="DXP55" s="14"/>
      <c r="DXQ55" s="14"/>
      <c r="DXR55" s="14"/>
      <c r="DXS55" s="14"/>
      <c r="DXT55" s="14"/>
      <c r="DXU55" s="14"/>
      <c r="DXV55" s="14"/>
      <c r="DXW55" s="14"/>
      <c r="DXX55" s="14"/>
      <c r="DXY55" s="14"/>
      <c r="DXZ55" s="14"/>
      <c r="DYA55" s="14"/>
      <c r="DYB55" s="14"/>
      <c r="DYC55" s="14"/>
      <c r="DYD55" s="14"/>
      <c r="DYE55" s="14"/>
      <c r="DYF55" s="14"/>
      <c r="DYG55" s="14"/>
      <c r="DYH55" s="14"/>
      <c r="DYI55" s="14"/>
      <c r="DYJ55" s="14"/>
      <c r="DYK55" s="14"/>
      <c r="DYL55" s="14"/>
      <c r="DYM55" s="14"/>
      <c r="DYN55" s="14"/>
      <c r="DYO55" s="14"/>
      <c r="DYP55" s="14"/>
      <c r="DYQ55" s="14"/>
      <c r="DYR55" s="14"/>
      <c r="DYS55" s="14"/>
      <c r="DYT55" s="14"/>
      <c r="DYU55" s="14"/>
      <c r="DYV55" s="14"/>
      <c r="DYW55" s="14"/>
      <c r="DYX55" s="14"/>
      <c r="DYY55" s="14"/>
      <c r="DYZ55" s="14"/>
      <c r="DZA55" s="14"/>
      <c r="DZB55" s="14"/>
      <c r="DZC55" s="14"/>
      <c r="DZD55" s="14"/>
      <c r="DZE55" s="14"/>
      <c r="DZF55" s="14"/>
      <c r="DZG55" s="14"/>
      <c r="DZH55" s="14"/>
      <c r="DZI55" s="14"/>
      <c r="DZJ55" s="14"/>
      <c r="DZK55" s="14"/>
      <c r="DZL55" s="14"/>
      <c r="DZM55" s="14"/>
      <c r="DZN55" s="14"/>
      <c r="DZO55" s="14"/>
      <c r="DZP55" s="14"/>
      <c r="DZQ55" s="14"/>
      <c r="DZR55" s="14"/>
      <c r="DZS55" s="14"/>
      <c r="DZT55" s="14"/>
      <c r="DZU55" s="14"/>
      <c r="DZV55" s="14"/>
      <c r="DZW55" s="14"/>
      <c r="DZX55" s="14"/>
      <c r="DZY55" s="14"/>
      <c r="DZZ55" s="14"/>
      <c r="EAA55" s="14"/>
      <c r="EAB55" s="14"/>
      <c r="EAC55" s="14"/>
      <c r="EAD55" s="14"/>
      <c r="EAE55" s="14"/>
      <c r="EAF55" s="14"/>
      <c r="EAG55" s="14"/>
      <c r="EAH55" s="14"/>
      <c r="EAI55" s="14"/>
      <c r="EAJ55" s="14"/>
      <c r="EAK55" s="14"/>
      <c r="EAL55" s="14"/>
      <c r="EAM55" s="14"/>
      <c r="EAN55" s="14"/>
      <c r="EAO55" s="14"/>
      <c r="EAP55" s="14"/>
      <c r="EAQ55" s="14"/>
      <c r="EAR55" s="14"/>
      <c r="EAS55" s="14"/>
      <c r="EAT55" s="14"/>
      <c r="EAU55" s="14"/>
      <c r="EAV55" s="14"/>
      <c r="EAW55" s="14"/>
      <c r="EAX55" s="14"/>
      <c r="EAY55" s="14"/>
      <c r="EAZ55" s="14"/>
      <c r="EBA55" s="14"/>
      <c r="EBB55" s="14"/>
      <c r="EBC55" s="14"/>
      <c r="EBD55" s="14"/>
      <c r="EBE55" s="14"/>
      <c r="EBF55" s="14"/>
      <c r="EBG55" s="14"/>
      <c r="EBH55" s="14"/>
      <c r="EBI55" s="14"/>
      <c r="EBJ55" s="14"/>
      <c r="EBK55" s="14"/>
      <c r="EBL55" s="14"/>
      <c r="EBM55" s="14"/>
      <c r="EBN55" s="14"/>
      <c r="EBO55" s="14"/>
      <c r="EBP55" s="14"/>
      <c r="EBQ55" s="14"/>
      <c r="EBR55" s="14"/>
      <c r="EBS55" s="14"/>
      <c r="EBT55" s="14"/>
      <c r="EBU55" s="14"/>
      <c r="EBV55" s="14"/>
      <c r="EBW55" s="14"/>
      <c r="EBX55" s="14"/>
      <c r="EBY55" s="14"/>
      <c r="EBZ55" s="14"/>
      <c r="ECA55" s="14"/>
      <c r="ECB55" s="14"/>
      <c r="ECC55" s="14"/>
      <c r="ECD55" s="14"/>
      <c r="ECE55" s="14"/>
      <c r="ECF55" s="14"/>
      <c r="ECG55" s="14"/>
      <c r="ECH55" s="14"/>
      <c r="ECI55" s="14"/>
      <c r="ECJ55" s="14"/>
      <c r="ECK55" s="14"/>
      <c r="ECL55" s="14"/>
      <c r="ECM55" s="14"/>
      <c r="ECN55" s="14"/>
      <c r="ECO55" s="14"/>
      <c r="ECP55" s="14"/>
      <c r="ECQ55" s="14"/>
      <c r="ECR55" s="14"/>
      <c r="ECS55" s="14"/>
      <c r="ECT55" s="14"/>
      <c r="ECU55" s="14"/>
      <c r="ECV55" s="14"/>
      <c r="ECW55" s="14"/>
      <c r="ECX55" s="14"/>
      <c r="ECY55" s="14"/>
      <c r="ECZ55" s="14"/>
      <c r="EDA55" s="14"/>
      <c r="EDB55" s="14"/>
      <c r="EDC55" s="14"/>
      <c r="EDD55" s="14"/>
      <c r="EDE55" s="14"/>
      <c r="EDF55" s="14"/>
      <c r="EDG55" s="14"/>
      <c r="EDH55" s="14"/>
      <c r="EDI55" s="14"/>
      <c r="EDJ55" s="14"/>
      <c r="EDK55" s="14"/>
      <c r="EDL55" s="14"/>
      <c r="EDM55" s="14"/>
      <c r="EDN55" s="14"/>
      <c r="EDO55" s="14"/>
      <c r="EDP55" s="14"/>
      <c r="EDQ55" s="14"/>
      <c r="EDR55" s="14"/>
      <c r="EDS55" s="14"/>
      <c r="EDT55" s="14"/>
      <c r="EDU55" s="14"/>
      <c r="EDV55" s="14"/>
      <c r="EDW55" s="14"/>
      <c r="EDX55" s="14"/>
      <c r="EDY55" s="14"/>
      <c r="EDZ55" s="14"/>
      <c r="EEA55" s="14"/>
      <c r="EEB55" s="14"/>
      <c r="EEC55" s="14"/>
      <c r="EED55" s="14"/>
      <c r="EEE55" s="14"/>
      <c r="EEF55" s="14"/>
      <c r="EEG55" s="14"/>
      <c r="EEH55" s="14"/>
      <c r="EEI55" s="14"/>
      <c r="EEJ55" s="14"/>
      <c r="EEK55" s="14"/>
      <c r="EEL55" s="14"/>
      <c r="EEM55" s="14"/>
      <c r="EEN55" s="14"/>
      <c r="EEO55" s="14"/>
      <c r="EEP55" s="14"/>
      <c r="EEQ55" s="14"/>
      <c r="EER55" s="14"/>
      <c r="EES55" s="14"/>
      <c r="EET55" s="14"/>
      <c r="EEU55" s="14"/>
      <c r="EEV55" s="14"/>
      <c r="EEW55" s="14"/>
      <c r="EEX55" s="14"/>
      <c r="EEY55" s="14"/>
      <c r="EEZ55" s="14"/>
      <c r="EFA55" s="14"/>
      <c r="EFB55" s="14"/>
      <c r="EFC55" s="14"/>
      <c r="EFD55" s="14"/>
      <c r="EFE55" s="14"/>
      <c r="EFF55" s="14"/>
      <c r="EFG55" s="14"/>
      <c r="EFH55" s="14"/>
      <c r="EFI55" s="14"/>
      <c r="EFJ55" s="14"/>
      <c r="EFK55" s="14"/>
      <c r="EFL55" s="14"/>
      <c r="EFM55" s="14"/>
      <c r="EFN55" s="14"/>
      <c r="EFO55" s="14"/>
      <c r="EFP55" s="14"/>
      <c r="EFQ55" s="14"/>
      <c r="EFR55" s="14"/>
      <c r="EFS55" s="14"/>
      <c r="EFT55" s="14"/>
      <c r="EFU55" s="14"/>
      <c r="EFV55" s="14"/>
      <c r="EFW55" s="14"/>
      <c r="EFX55" s="14"/>
      <c r="EFY55" s="14"/>
      <c r="EFZ55" s="14"/>
      <c r="EGA55" s="14"/>
      <c r="EGB55" s="14"/>
      <c r="EGC55" s="14"/>
      <c r="EGD55" s="14"/>
      <c r="EGE55" s="14"/>
      <c r="EGF55" s="14"/>
      <c r="EGG55" s="14"/>
      <c r="EGH55" s="14"/>
      <c r="EGI55" s="14"/>
      <c r="EGJ55" s="14"/>
      <c r="EGK55" s="14"/>
      <c r="EGL55" s="14"/>
      <c r="EGM55" s="14"/>
      <c r="EGN55" s="14"/>
      <c r="EGO55" s="14"/>
      <c r="EGP55" s="14"/>
      <c r="EGQ55" s="14"/>
      <c r="EGR55" s="14"/>
      <c r="EGS55" s="14"/>
      <c r="EGT55" s="14"/>
      <c r="EGU55" s="14"/>
      <c r="EGV55" s="14"/>
      <c r="EGW55" s="14"/>
      <c r="EGX55" s="14"/>
      <c r="EGY55" s="14"/>
      <c r="EGZ55" s="14"/>
      <c r="EHA55" s="14"/>
      <c r="EHB55" s="14"/>
      <c r="EHC55" s="14"/>
      <c r="EHD55" s="14"/>
      <c r="EHE55" s="14"/>
      <c r="EHF55" s="14"/>
      <c r="EHG55" s="14"/>
      <c r="EHH55" s="14"/>
      <c r="EHI55" s="14"/>
      <c r="EHJ55" s="14"/>
      <c r="EHK55" s="14"/>
      <c r="EHL55" s="14"/>
      <c r="EHM55" s="14"/>
      <c r="EHN55" s="14"/>
      <c r="EHO55" s="14"/>
      <c r="EHP55" s="14"/>
      <c r="EHQ55" s="14"/>
      <c r="EHR55" s="14"/>
      <c r="EHS55" s="14"/>
      <c r="EHT55" s="14"/>
      <c r="EHU55" s="14"/>
      <c r="EHV55" s="14"/>
      <c r="EHW55" s="14"/>
      <c r="EHX55" s="14"/>
      <c r="EHY55" s="14"/>
      <c r="EHZ55" s="14"/>
      <c r="EIA55" s="14"/>
      <c r="EIB55" s="14"/>
      <c r="EIC55" s="14"/>
      <c r="EID55" s="14"/>
      <c r="EIE55" s="14"/>
      <c r="EIF55" s="14"/>
      <c r="EIG55" s="14"/>
      <c r="EIH55" s="14"/>
      <c r="EII55" s="14"/>
      <c r="EIJ55" s="14"/>
      <c r="EIK55" s="14"/>
      <c r="EIL55" s="14"/>
      <c r="EIM55" s="14"/>
      <c r="EIN55" s="14"/>
      <c r="EIO55" s="14"/>
      <c r="EIP55" s="14"/>
      <c r="EIQ55" s="14"/>
      <c r="EIR55" s="14"/>
      <c r="EIS55" s="14"/>
      <c r="EIT55" s="14"/>
      <c r="EIU55" s="14"/>
      <c r="EIV55" s="14"/>
      <c r="EIW55" s="14"/>
      <c r="EIX55" s="14"/>
      <c r="EIY55" s="14"/>
      <c r="EIZ55" s="14"/>
      <c r="EJA55" s="14"/>
      <c r="EJB55" s="14"/>
      <c r="EJC55" s="14"/>
      <c r="EJD55" s="14"/>
      <c r="EJE55" s="14"/>
      <c r="EJF55" s="14"/>
      <c r="EJG55" s="14"/>
      <c r="EJH55" s="14"/>
      <c r="EJI55" s="14"/>
      <c r="EJJ55" s="14"/>
      <c r="EJK55" s="14"/>
      <c r="EJL55" s="14"/>
      <c r="EJM55" s="14"/>
      <c r="EJN55" s="14"/>
      <c r="EJO55" s="14"/>
      <c r="EJP55" s="14"/>
      <c r="EJQ55" s="14"/>
      <c r="EJR55" s="14"/>
      <c r="EJS55" s="14"/>
      <c r="EJT55" s="14"/>
      <c r="EJU55" s="14"/>
      <c r="EJV55" s="14"/>
      <c r="EJW55" s="14"/>
      <c r="EJX55" s="14"/>
      <c r="EJY55" s="14"/>
      <c r="EJZ55" s="14"/>
      <c r="EKA55" s="14"/>
      <c r="EKB55" s="14"/>
      <c r="EKC55" s="14"/>
      <c r="EKD55" s="14"/>
      <c r="EKE55" s="14"/>
      <c r="EKF55" s="14"/>
      <c r="EKG55" s="14"/>
      <c r="EKH55" s="14"/>
      <c r="EKI55" s="14"/>
      <c r="EKJ55" s="14"/>
      <c r="EKK55" s="14"/>
      <c r="EKL55" s="14"/>
      <c r="EKM55" s="14"/>
      <c r="EKN55" s="14"/>
      <c r="EKO55" s="14"/>
      <c r="EKP55" s="14"/>
      <c r="EKQ55" s="14"/>
      <c r="EKR55" s="14"/>
      <c r="EKS55" s="14"/>
      <c r="EKT55" s="14"/>
      <c r="EKU55" s="14"/>
      <c r="EKV55" s="14"/>
      <c r="EKW55" s="14"/>
      <c r="EKX55" s="14"/>
      <c r="EKY55" s="14"/>
      <c r="EKZ55" s="14"/>
      <c r="ELA55" s="14"/>
      <c r="ELB55" s="14"/>
      <c r="ELC55" s="14"/>
      <c r="ELD55" s="14"/>
      <c r="ELE55" s="14"/>
      <c r="ELF55" s="14"/>
      <c r="ELG55" s="14"/>
      <c r="ELH55" s="14"/>
      <c r="ELI55" s="14"/>
      <c r="ELJ55" s="14"/>
      <c r="ELK55" s="14"/>
      <c r="ELL55" s="14"/>
      <c r="ELM55" s="14"/>
      <c r="ELN55" s="14"/>
      <c r="ELO55" s="14"/>
      <c r="ELP55" s="14"/>
      <c r="ELQ55" s="14"/>
      <c r="ELR55" s="14"/>
      <c r="ELS55" s="14"/>
      <c r="ELT55" s="14"/>
      <c r="ELU55" s="14"/>
      <c r="ELV55" s="14"/>
      <c r="ELW55" s="14"/>
      <c r="ELX55" s="14"/>
      <c r="ELY55" s="14"/>
      <c r="ELZ55" s="14"/>
      <c r="EMA55" s="14"/>
      <c r="EMB55" s="14"/>
      <c r="EMC55" s="14"/>
      <c r="EMD55" s="14"/>
      <c r="EME55" s="14"/>
      <c r="EMF55" s="14"/>
      <c r="EMG55" s="14"/>
      <c r="EMH55" s="14"/>
      <c r="EMI55" s="14"/>
      <c r="EMJ55" s="14"/>
      <c r="EMK55" s="14"/>
      <c r="EML55" s="14"/>
      <c r="EMM55" s="14"/>
      <c r="EMN55" s="14"/>
      <c r="EMO55" s="14"/>
      <c r="EMP55" s="14"/>
      <c r="EMQ55" s="14"/>
      <c r="EMR55" s="14"/>
      <c r="EMS55" s="14"/>
      <c r="EMT55" s="14"/>
      <c r="EMU55" s="14"/>
      <c r="EMV55" s="14"/>
      <c r="EMW55" s="14"/>
      <c r="EMX55" s="14"/>
      <c r="EMY55" s="14"/>
      <c r="EMZ55" s="14"/>
      <c r="ENA55" s="14"/>
      <c r="ENB55" s="14"/>
      <c r="ENC55" s="14"/>
      <c r="END55" s="14"/>
      <c r="ENE55" s="14"/>
      <c r="ENF55" s="14"/>
      <c r="ENG55" s="14"/>
      <c r="ENH55" s="14"/>
      <c r="ENI55" s="14"/>
      <c r="ENJ55" s="14"/>
      <c r="ENK55" s="14"/>
      <c r="ENL55" s="14"/>
      <c r="ENM55" s="14"/>
      <c r="ENN55" s="14"/>
      <c r="ENO55" s="14"/>
      <c r="ENP55" s="14"/>
      <c r="ENQ55" s="14"/>
      <c r="ENR55" s="14"/>
      <c r="ENS55" s="14"/>
      <c r="ENT55" s="14"/>
      <c r="ENU55" s="14"/>
      <c r="ENV55" s="14"/>
      <c r="ENW55" s="14"/>
      <c r="ENX55" s="14"/>
      <c r="ENY55" s="14"/>
      <c r="ENZ55" s="14"/>
      <c r="EOA55" s="14"/>
      <c r="EOB55" s="14"/>
      <c r="EOC55" s="14"/>
      <c r="EOD55" s="14"/>
      <c r="EOE55" s="14"/>
      <c r="EOF55" s="14"/>
      <c r="EOG55" s="14"/>
      <c r="EOH55" s="14"/>
      <c r="EOI55" s="14"/>
      <c r="EOJ55" s="14"/>
      <c r="EOK55" s="14"/>
      <c r="EOL55" s="14"/>
      <c r="EOM55" s="14"/>
      <c r="EON55" s="14"/>
      <c r="EOO55" s="14"/>
      <c r="EOP55" s="14"/>
      <c r="EOQ55" s="14"/>
      <c r="EOR55" s="14"/>
      <c r="EOS55" s="14"/>
      <c r="EOT55" s="14"/>
      <c r="EOU55" s="14"/>
      <c r="EOV55" s="14"/>
      <c r="EOW55" s="14"/>
      <c r="EOX55" s="14"/>
      <c r="EOY55" s="14"/>
      <c r="EOZ55" s="14"/>
      <c r="EPA55" s="14"/>
      <c r="EPB55" s="14"/>
      <c r="EPC55" s="14"/>
      <c r="EPD55" s="14"/>
      <c r="EPE55" s="14"/>
      <c r="EPF55" s="14"/>
      <c r="EPG55" s="14"/>
      <c r="EPH55" s="14"/>
      <c r="EPI55" s="14"/>
      <c r="EPJ55" s="14"/>
      <c r="EPK55" s="14"/>
      <c r="EPL55" s="14"/>
      <c r="EPM55" s="14"/>
      <c r="EPN55" s="14"/>
      <c r="EPO55" s="14"/>
      <c r="EPP55" s="14"/>
      <c r="EPQ55" s="14"/>
      <c r="EPR55" s="14"/>
      <c r="EPS55" s="14"/>
      <c r="EPT55" s="14"/>
      <c r="EPU55" s="14"/>
      <c r="EPV55" s="14"/>
      <c r="EPW55" s="14"/>
      <c r="EPX55" s="14"/>
      <c r="EPY55" s="14"/>
      <c r="EPZ55" s="14"/>
      <c r="EQA55" s="14"/>
      <c r="EQB55" s="14"/>
      <c r="EQC55" s="14"/>
      <c r="EQD55" s="14"/>
      <c r="EQE55" s="14"/>
      <c r="EQF55" s="14"/>
      <c r="EQG55" s="14"/>
      <c r="EQH55" s="14"/>
      <c r="EQI55" s="14"/>
      <c r="EQJ55" s="14"/>
      <c r="EQK55" s="14"/>
      <c r="EQL55" s="14"/>
      <c r="EQM55" s="14"/>
      <c r="EQN55" s="14"/>
      <c r="EQO55" s="14"/>
      <c r="EQP55" s="14"/>
      <c r="EQQ55" s="14"/>
      <c r="EQR55" s="14"/>
      <c r="EQS55" s="14"/>
      <c r="EQT55" s="14"/>
      <c r="EQU55" s="14"/>
      <c r="EQV55" s="14"/>
      <c r="EQW55" s="14"/>
      <c r="EQX55" s="14"/>
      <c r="EQY55" s="14"/>
      <c r="EQZ55" s="14"/>
      <c r="ERA55" s="14"/>
      <c r="ERB55" s="14"/>
      <c r="ERC55" s="14"/>
      <c r="ERD55" s="14"/>
      <c r="ERE55" s="14"/>
      <c r="ERF55" s="14"/>
      <c r="ERG55" s="14"/>
      <c r="ERH55" s="14"/>
      <c r="ERI55" s="14"/>
      <c r="ERJ55" s="14"/>
      <c r="ERK55" s="14"/>
      <c r="ERL55" s="14"/>
      <c r="ERM55" s="14"/>
      <c r="ERN55" s="14"/>
      <c r="ERO55" s="14"/>
      <c r="ERP55" s="14"/>
      <c r="ERQ55" s="14"/>
      <c r="ERR55" s="14"/>
      <c r="ERS55" s="14"/>
      <c r="ERT55" s="14"/>
      <c r="ERU55" s="14"/>
      <c r="ERV55" s="14"/>
      <c r="ERW55" s="14"/>
      <c r="ERX55" s="14"/>
      <c r="ERY55" s="14"/>
      <c r="ERZ55" s="14"/>
      <c r="ESA55" s="14"/>
      <c r="ESB55" s="14"/>
      <c r="ESC55" s="14"/>
      <c r="ESD55" s="14"/>
      <c r="ESE55" s="14"/>
      <c r="ESF55" s="14"/>
      <c r="ESG55" s="14"/>
      <c r="ESH55" s="14"/>
      <c r="ESI55" s="14"/>
      <c r="ESJ55" s="14"/>
      <c r="ESK55" s="14"/>
      <c r="ESL55" s="14"/>
      <c r="ESM55" s="14"/>
      <c r="ESN55" s="14"/>
      <c r="ESO55" s="14"/>
      <c r="ESP55" s="14"/>
      <c r="ESQ55" s="14"/>
      <c r="ESR55" s="14"/>
      <c r="ESS55" s="14"/>
      <c r="EST55" s="14"/>
      <c r="ESU55" s="14"/>
      <c r="ESV55" s="14"/>
      <c r="ESW55" s="14"/>
      <c r="ESX55" s="14"/>
      <c r="ESY55" s="14"/>
      <c r="ESZ55" s="14"/>
      <c r="ETA55" s="14"/>
      <c r="ETB55" s="14"/>
      <c r="ETC55" s="14"/>
      <c r="ETD55" s="14"/>
      <c r="ETE55" s="14"/>
      <c r="ETF55" s="14"/>
      <c r="ETG55" s="14"/>
      <c r="ETH55" s="14"/>
      <c r="ETI55" s="14"/>
      <c r="ETJ55" s="14"/>
      <c r="ETK55" s="14"/>
      <c r="ETL55" s="14"/>
      <c r="ETM55" s="14"/>
      <c r="ETN55" s="14"/>
      <c r="ETO55" s="14"/>
      <c r="ETP55" s="14"/>
      <c r="ETQ55" s="14"/>
      <c r="ETR55" s="14"/>
      <c r="ETS55" s="14"/>
      <c r="ETT55" s="14"/>
      <c r="ETU55" s="14"/>
      <c r="ETV55" s="14"/>
      <c r="ETW55" s="14"/>
      <c r="ETX55" s="14"/>
      <c r="ETY55" s="14"/>
      <c r="ETZ55" s="14"/>
      <c r="EUA55" s="14"/>
      <c r="EUB55" s="14"/>
      <c r="EUC55" s="14"/>
      <c r="EUD55" s="14"/>
      <c r="EUE55" s="14"/>
      <c r="EUF55" s="14"/>
      <c r="EUG55" s="14"/>
      <c r="EUH55" s="14"/>
      <c r="EUI55" s="14"/>
      <c r="EUJ55" s="14"/>
      <c r="EUK55" s="14"/>
      <c r="EUL55" s="14"/>
      <c r="EUM55" s="14"/>
      <c r="EUN55" s="14"/>
      <c r="EUO55" s="14"/>
      <c r="EUP55" s="14"/>
      <c r="EUQ55" s="14"/>
      <c r="EUR55" s="14"/>
      <c r="EUS55" s="14"/>
      <c r="EUT55" s="14"/>
      <c r="EUU55" s="14"/>
      <c r="EUV55" s="14"/>
      <c r="EUW55" s="14"/>
      <c r="EUX55" s="14"/>
      <c r="EUY55" s="14"/>
      <c r="EUZ55" s="14"/>
      <c r="EVA55" s="14"/>
      <c r="EVB55" s="14"/>
      <c r="EVC55" s="14"/>
      <c r="EVD55" s="14"/>
      <c r="EVE55" s="14"/>
      <c r="EVF55" s="14"/>
      <c r="EVG55" s="14"/>
      <c r="EVH55" s="14"/>
      <c r="EVI55" s="14"/>
      <c r="EVJ55" s="14"/>
      <c r="EVK55" s="14"/>
      <c r="EVL55" s="14"/>
      <c r="EVM55" s="14"/>
      <c r="EVN55" s="14"/>
      <c r="EVO55" s="14"/>
      <c r="EVP55" s="14"/>
      <c r="EVQ55" s="14"/>
      <c r="EVR55" s="14"/>
      <c r="EVS55" s="14"/>
      <c r="EVT55" s="14"/>
      <c r="EVU55" s="14"/>
      <c r="EVV55" s="14"/>
      <c r="EVW55" s="14"/>
      <c r="EVX55" s="14"/>
      <c r="EVY55" s="14"/>
      <c r="EVZ55" s="14"/>
      <c r="EWA55" s="14"/>
      <c r="EWB55" s="14"/>
      <c r="EWC55" s="14"/>
      <c r="EWD55" s="14"/>
      <c r="EWE55" s="14"/>
      <c r="EWF55" s="14"/>
      <c r="EWG55" s="14"/>
      <c r="EWH55" s="14"/>
      <c r="EWI55" s="14"/>
      <c r="EWJ55" s="14"/>
      <c r="EWK55" s="14"/>
      <c r="EWL55" s="14"/>
      <c r="EWM55" s="14"/>
      <c r="EWN55" s="14"/>
      <c r="EWO55" s="14"/>
      <c r="EWP55" s="14"/>
      <c r="EWQ55" s="14"/>
      <c r="EWR55" s="14"/>
      <c r="EWS55" s="14"/>
      <c r="EWT55" s="14"/>
      <c r="EWU55" s="14"/>
      <c r="EWV55" s="14"/>
      <c r="EWW55" s="14"/>
      <c r="EWX55" s="14"/>
      <c r="EWY55" s="14"/>
      <c r="EWZ55" s="14"/>
      <c r="EXA55" s="14"/>
      <c r="EXB55" s="14"/>
      <c r="EXC55" s="14"/>
      <c r="EXD55" s="14"/>
      <c r="EXE55" s="14"/>
      <c r="EXF55" s="14"/>
      <c r="EXG55" s="14"/>
      <c r="EXH55" s="14"/>
      <c r="EXI55" s="14"/>
      <c r="EXJ55" s="14"/>
      <c r="EXK55" s="14"/>
      <c r="EXL55" s="14"/>
      <c r="EXM55" s="14"/>
      <c r="EXN55" s="14"/>
      <c r="EXO55" s="14"/>
      <c r="EXP55" s="14"/>
      <c r="EXQ55" s="14"/>
      <c r="EXR55" s="14"/>
      <c r="EXS55" s="14"/>
      <c r="EXT55" s="14"/>
      <c r="EXU55" s="14"/>
      <c r="EXV55" s="14"/>
      <c r="EXW55" s="14"/>
      <c r="EXX55" s="14"/>
      <c r="EXY55" s="14"/>
      <c r="EXZ55" s="14"/>
      <c r="EYA55" s="14"/>
      <c r="EYB55" s="14"/>
      <c r="EYC55" s="14"/>
      <c r="EYD55" s="14"/>
      <c r="EYE55" s="14"/>
      <c r="EYF55" s="14"/>
      <c r="EYG55" s="14"/>
      <c r="EYH55" s="14"/>
      <c r="EYI55" s="14"/>
      <c r="EYJ55" s="14"/>
      <c r="EYK55" s="14"/>
      <c r="EYL55" s="14"/>
      <c r="EYM55" s="14"/>
      <c r="EYN55" s="14"/>
      <c r="EYO55" s="14"/>
      <c r="EYP55" s="14"/>
      <c r="EYQ55" s="14"/>
      <c r="EYR55" s="14"/>
      <c r="EYS55" s="14"/>
      <c r="EYT55" s="14"/>
      <c r="EYU55" s="14"/>
      <c r="EYV55" s="14"/>
      <c r="EYW55" s="14"/>
      <c r="EYX55" s="14"/>
      <c r="EYY55" s="14"/>
      <c r="EYZ55" s="14"/>
      <c r="EZA55" s="14"/>
      <c r="EZB55" s="14"/>
      <c r="EZC55" s="14"/>
      <c r="EZD55" s="14"/>
      <c r="EZE55" s="14"/>
      <c r="EZF55" s="14"/>
      <c r="EZG55" s="14"/>
      <c r="EZH55" s="14"/>
      <c r="EZI55" s="14"/>
      <c r="EZJ55" s="14"/>
      <c r="EZK55" s="14"/>
      <c r="EZL55" s="14"/>
      <c r="EZM55" s="14"/>
      <c r="EZN55" s="14"/>
      <c r="EZO55" s="14"/>
      <c r="EZP55" s="14"/>
      <c r="EZQ55" s="14"/>
      <c r="EZR55" s="14"/>
      <c r="EZS55" s="14"/>
      <c r="EZT55" s="14"/>
      <c r="EZU55" s="14"/>
      <c r="EZV55" s="14"/>
      <c r="EZW55" s="14"/>
      <c r="EZX55" s="14"/>
      <c r="EZY55" s="14"/>
      <c r="EZZ55" s="14"/>
      <c r="FAA55" s="14"/>
      <c r="FAB55" s="14"/>
      <c r="FAC55" s="14"/>
      <c r="FAD55" s="14"/>
      <c r="FAE55" s="14"/>
      <c r="FAF55" s="14"/>
      <c r="FAG55" s="14"/>
      <c r="FAH55" s="14"/>
      <c r="FAI55" s="14"/>
      <c r="FAJ55" s="14"/>
      <c r="FAK55" s="14"/>
      <c r="FAL55" s="14"/>
      <c r="FAM55" s="14"/>
      <c r="FAN55" s="14"/>
      <c r="FAO55" s="14"/>
      <c r="FAP55" s="14"/>
      <c r="FAQ55" s="14"/>
      <c r="FAR55" s="14"/>
      <c r="FAS55" s="14"/>
      <c r="FAT55" s="14"/>
      <c r="FAU55" s="14"/>
      <c r="FAV55" s="14"/>
      <c r="FAW55" s="14"/>
      <c r="FAX55" s="14"/>
      <c r="FAY55" s="14"/>
      <c r="FAZ55" s="14"/>
      <c r="FBA55" s="14"/>
      <c r="FBB55" s="14"/>
      <c r="FBC55" s="14"/>
      <c r="FBD55" s="14"/>
      <c r="FBE55" s="14"/>
      <c r="FBF55" s="14"/>
      <c r="FBG55" s="14"/>
      <c r="FBH55" s="14"/>
      <c r="FBI55" s="14"/>
      <c r="FBJ55" s="14"/>
      <c r="FBK55" s="14"/>
      <c r="FBL55" s="14"/>
      <c r="FBM55" s="14"/>
      <c r="FBN55" s="14"/>
      <c r="FBO55" s="14"/>
      <c r="FBP55" s="14"/>
      <c r="FBQ55" s="14"/>
      <c r="FBR55" s="14"/>
      <c r="FBS55" s="14"/>
      <c r="FBT55" s="14"/>
      <c r="FBU55" s="14"/>
      <c r="FBV55" s="14"/>
      <c r="FBW55" s="14"/>
      <c r="FBX55" s="14"/>
      <c r="FBY55" s="14"/>
      <c r="FBZ55" s="14"/>
      <c r="FCA55" s="14"/>
      <c r="FCB55" s="14"/>
      <c r="FCC55" s="14"/>
      <c r="FCD55" s="14"/>
      <c r="FCE55" s="14"/>
      <c r="FCF55" s="14"/>
      <c r="FCG55" s="14"/>
      <c r="FCH55" s="14"/>
      <c r="FCI55" s="14"/>
      <c r="FCJ55" s="14"/>
      <c r="FCK55" s="14"/>
      <c r="FCL55" s="14"/>
      <c r="FCM55" s="14"/>
      <c r="FCN55" s="14"/>
      <c r="FCO55" s="14"/>
      <c r="FCP55" s="14"/>
      <c r="FCQ55" s="14"/>
      <c r="FCR55" s="14"/>
      <c r="FCS55" s="14"/>
      <c r="FCT55" s="14"/>
      <c r="FCU55" s="14"/>
      <c r="FCV55" s="14"/>
      <c r="FCW55" s="14"/>
      <c r="FCX55" s="14"/>
      <c r="FCY55" s="14"/>
      <c r="FCZ55" s="14"/>
      <c r="FDA55" s="14"/>
      <c r="FDB55" s="14"/>
      <c r="FDC55" s="14"/>
      <c r="FDD55" s="14"/>
      <c r="FDE55" s="14"/>
      <c r="FDF55" s="14"/>
      <c r="FDG55" s="14"/>
      <c r="FDH55" s="14"/>
      <c r="FDI55" s="14"/>
      <c r="FDJ55" s="14"/>
      <c r="FDK55" s="14"/>
      <c r="FDL55" s="14"/>
      <c r="FDM55" s="14"/>
      <c r="FDN55" s="14"/>
      <c r="FDO55" s="14"/>
      <c r="FDP55" s="14"/>
      <c r="FDQ55" s="14"/>
      <c r="FDR55" s="14"/>
      <c r="FDS55" s="14"/>
      <c r="FDT55" s="14"/>
      <c r="FDU55" s="14"/>
      <c r="FDV55" s="14"/>
      <c r="FDW55" s="14"/>
      <c r="FDX55" s="14"/>
      <c r="FDY55" s="14"/>
      <c r="FDZ55" s="14"/>
      <c r="FEA55" s="14"/>
      <c r="FEB55" s="14"/>
      <c r="FEC55" s="14"/>
      <c r="FED55" s="14"/>
      <c r="FEE55" s="14"/>
      <c r="FEF55" s="14"/>
      <c r="FEG55" s="14"/>
      <c r="FEH55" s="14"/>
      <c r="FEI55" s="14"/>
      <c r="FEJ55" s="14"/>
      <c r="FEK55" s="14"/>
      <c r="FEL55" s="14"/>
      <c r="FEM55" s="14"/>
      <c r="FEN55" s="14"/>
      <c r="FEO55" s="14"/>
      <c r="FEP55" s="14"/>
      <c r="FEQ55" s="14"/>
      <c r="FER55" s="14"/>
      <c r="FES55" s="14"/>
      <c r="FET55" s="14"/>
      <c r="FEU55" s="14"/>
      <c r="FEV55" s="14"/>
      <c r="FEW55" s="14"/>
      <c r="FEX55" s="14"/>
      <c r="FEY55" s="14"/>
      <c r="FEZ55" s="14"/>
      <c r="FFA55" s="14"/>
      <c r="FFB55" s="14"/>
      <c r="FFC55" s="14"/>
      <c r="FFD55" s="14"/>
      <c r="FFE55" s="14"/>
      <c r="FFF55" s="14"/>
      <c r="FFG55" s="14"/>
      <c r="FFH55" s="14"/>
      <c r="FFI55" s="14"/>
      <c r="FFJ55" s="14"/>
      <c r="FFK55" s="14"/>
      <c r="FFL55" s="14"/>
      <c r="FFM55" s="14"/>
      <c r="FFN55" s="14"/>
      <c r="FFO55" s="14"/>
      <c r="FFP55" s="14"/>
      <c r="FFQ55" s="14"/>
      <c r="FFR55" s="14"/>
      <c r="FFS55" s="14"/>
      <c r="FFT55" s="14"/>
      <c r="FFU55" s="14"/>
      <c r="FFV55" s="14"/>
      <c r="FFW55" s="14"/>
      <c r="FFX55" s="14"/>
      <c r="FFY55" s="14"/>
      <c r="FFZ55" s="14"/>
      <c r="FGA55" s="14"/>
      <c r="FGB55" s="14"/>
      <c r="FGC55" s="14"/>
      <c r="FGD55" s="14"/>
      <c r="FGE55" s="14"/>
      <c r="FGF55" s="14"/>
      <c r="FGG55" s="14"/>
      <c r="FGH55" s="14"/>
      <c r="FGI55" s="14"/>
      <c r="FGJ55" s="14"/>
      <c r="FGK55" s="14"/>
      <c r="FGL55" s="14"/>
      <c r="FGM55" s="14"/>
      <c r="FGN55" s="14"/>
      <c r="FGO55" s="14"/>
      <c r="FGP55" s="14"/>
      <c r="FGQ55" s="14"/>
      <c r="FGR55" s="14"/>
      <c r="FGS55" s="14"/>
      <c r="FGT55" s="14"/>
      <c r="FGU55" s="14"/>
      <c r="FGV55" s="14"/>
      <c r="FGW55" s="14"/>
      <c r="FGX55" s="14"/>
      <c r="FGY55" s="14"/>
      <c r="FGZ55" s="14"/>
      <c r="FHA55" s="14"/>
      <c r="FHB55" s="14"/>
      <c r="FHC55" s="14"/>
      <c r="FHD55" s="14"/>
      <c r="FHE55" s="14"/>
      <c r="FHF55" s="14"/>
      <c r="FHG55" s="14"/>
      <c r="FHH55" s="14"/>
      <c r="FHI55" s="14"/>
      <c r="FHJ55" s="14"/>
      <c r="FHK55" s="14"/>
      <c r="FHL55" s="14"/>
      <c r="FHM55" s="14"/>
      <c r="FHN55" s="14"/>
      <c r="FHO55" s="14"/>
      <c r="FHP55" s="14"/>
      <c r="FHQ55" s="14"/>
      <c r="FHR55" s="14"/>
      <c r="FHS55" s="14"/>
      <c r="FHT55" s="14"/>
      <c r="FHU55" s="14"/>
      <c r="FHV55" s="14"/>
      <c r="FHW55" s="14"/>
      <c r="FHX55" s="14"/>
      <c r="FHY55" s="14"/>
      <c r="FHZ55" s="14"/>
      <c r="FIA55" s="14"/>
      <c r="FIB55" s="14"/>
      <c r="FIC55" s="14"/>
      <c r="FID55" s="14"/>
      <c r="FIE55" s="14"/>
      <c r="FIF55" s="14"/>
      <c r="FIG55" s="14"/>
      <c r="FIH55" s="14"/>
      <c r="FII55" s="14"/>
      <c r="FIJ55" s="14"/>
      <c r="FIK55" s="14"/>
      <c r="FIL55" s="14"/>
      <c r="FIM55" s="14"/>
      <c r="FIN55" s="14"/>
      <c r="FIO55" s="14"/>
      <c r="FIP55" s="14"/>
      <c r="FIQ55" s="14"/>
      <c r="FIR55" s="14"/>
      <c r="FIS55" s="14"/>
      <c r="FIT55" s="14"/>
      <c r="FIU55" s="14"/>
      <c r="FIV55" s="14"/>
      <c r="FIW55" s="14"/>
      <c r="FIX55" s="14"/>
      <c r="FIY55" s="14"/>
      <c r="FIZ55" s="14"/>
      <c r="FJA55" s="14"/>
      <c r="FJB55" s="14"/>
      <c r="FJC55" s="14"/>
      <c r="FJD55" s="14"/>
      <c r="FJE55" s="14"/>
      <c r="FJF55" s="14"/>
      <c r="FJG55" s="14"/>
      <c r="FJH55" s="14"/>
      <c r="FJI55" s="14"/>
      <c r="FJJ55" s="14"/>
      <c r="FJK55" s="14"/>
      <c r="FJL55" s="14"/>
      <c r="FJM55" s="14"/>
      <c r="FJN55" s="14"/>
      <c r="FJO55" s="14"/>
      <c r="FJP55" s="14"/>
      <c r="FJQ55" s="14"/>
      <c r="FJR55" s="14"/>
      <c r="FJS55" s="14"/>
      <c r="FJT55" s="14"/>
      <c r="FJU55" s="14"/>
      <c r="FJV55" s="14"/>
      <c r="FJW55" s="14"/>
      <c r="FJX55" s="14"/>
      <c r="FJY55" s="14"/>
      <c r="FJZ55" s="14"/>
      <c r="FKA55" s="14"/>
      <c r="FKB55" s="14"/>
      <c r="FKC55" s="14"/>
      <c r="FKD55" s="14"/>
      <c r="FKE55" s="14"/>
      <c r="FKF55" s="14"/>
      <c r="FKG55" s="14"/>
      <c r="FKH55" s="14"/>
      <c r="FKI55" s="14"/>
      <c r="FKJ55" s="14"/>
      <c r="FKK55" s="14"/>
      <c r="FKL55" s="14"/>
      <c r="FKM55" s="14"/>
      <c r="FKN55" s="14"/>
      <c r="FKO55" s="14"/>
      <c r="FKP55" s="14"/>
      <c r="FKQ55" s="14"/>
      <c r="FKR55" s="14"/>
      <c r="FKS55" s="14"/>
      <c r="FKT55" s="14"/>
      <c r="FKU55" s="14"/>
      <c r="FKV55" s="14"/>
      <c r="FKW55" s="14"/>
      <c r="FKX55" s="14"/>
      <c r="FKY55" s="14"/>
      <c r="FKZ55" s="14"/>
      <c r="FLA55" s="14"/>
      <c r="FLB55" s="14"/>
      <c r="FLC55" s="14"/>
      <c r="FLD55" s="14"/>
      <c r="FLE55" s="14"/>
      <c r="FLF55" s="14"/>
      <c r="FLG55" s="14"/>
      <c r="FLH55" s="14"/>
      <c r="FLI55" s="14"/>
      <c r="FLJ55" s="14"/>
      <c r="FLK55" s="14"/>
      <c r="FLL55" s="14"/>
      <c r="FLM55" s="14"/>
      <c r="FLN55" s="14"/>
      <c r="FLO55" s="14"/>
      <c r="FLP55" s="14"/>
      <c r="FLQ55" s="14"/>
      <c r="FLR55" s="14"/>
      <c r="FLS55" s="14"/>
      <c r="FLT55" s="14"/>
      <c r="FLU55" s="14"/>
      <c r="FLV55" s="14"/>
      <c r="FLW55" s="14"/>
      <c r="FLX55" s="14"/>
      <c r="FLY55" s="14"/>
      <c r="FLZ55" s="14"/>
      <c r="FMA55" s="14"/>
      <c r="FMB55" s="14"/>
      <c r="FMC55" s="14"/>
      <c r="FMD55" s="14"/>
      <c r="FME55" s="14"/>
      <c r="FMF55" s="14"/>
      <c r="FMG55" s="14"/>
      <c r="FMH55" s="14"/>
      <c r="FMI55" s="14"/>
      <c r="FMJ55" s="14"/>
      <c r="FMK55" s="14"/>
      <c r="FML55" s="14"/>
      <c r="FMM55" s="14"/>
      <c r="FMN55" s="14"/>
      <c r="FMO55" s="14"/>
      <c r="FMP55" s="14"/>
      <c r="FMQ55" s="14"/>
      <c r="FMR55" s="14"/>
      <c r="FMS55" s="14"/>
      <c r="FMT55" s="14"/>
      <c r="FMU55" s="14"/>
      <c r="FMV55" s="14"/>
      <c r="FMW55" s="14"/>
      <c r="FMX55" s="14"/>
      <c r="FMY55" s="14"/>
      <c r="FMZ55" s="14"/>
      <c r="FNA55" s="14"/>
      <c r="FNB55" s="14"/>
      <c r="FNC55" s="14"/>
      <c r="FND55" s="14"/>
      <c r="FNE55" s="14"/>
      <c r="FNF55" s="14"/>
      <c r="FNG55" s="14"/>
      <c r="FNH55" s="14"/>
      <c r="FNI55" s="14"/>
      <c r="FNJ55" s="14"/>
      <c r="FNK55" s="14"/>
      <c r="FNL55" s="14"/>
      <c r="FNM55" s="14"/>
      <c r="FNN55" s="14"/>
      <c r="FNO55" s="14"/>
      <c r="FNP55" s="14"/>
      <c r="FNQ55" s="14"/>
      <c r="FNR55" s="14"/>
      <c r="FNS55" s="14"/>
      <c r="FNT55" s="14"/>
      <c r="FNU55" s="14"/>
      <c r="FNV55" s="14"/>
      <c r="FNW55" s="14"/>
      <c r="FNX55" s="14"/>
      <c r="FNY55" s="14"/>
      <c r="FNZ55" s="14"/>
      <c r="FOA55" s="14"/>
      <c r="FOB55" s="14"/>
      <c r="FOC55" s="14"/>
      <c r="FOD55" s="14"/>
      <c r="FOE55" s="14"/>
      <c r="FOF55" s="14"/>
      <c r="FOG55" s="14"/>
      <c r="FOH55" s="14"/>
      <c r="FOI55" s="14"/>
      <c r="FOJ55" s="14"/>
      <c r="FOK55" s="14"/>
      <c r="FOL55" s="14"/>
      <c r="FOM55" s="14"/>
      <c r="FON55" s="14"/>
      <c r="FOO55" s="14"/>
      <c r="FOP55" s="14"/>
      <c r="FOQ55" s="14"/>
      <c r="FOR55" s="14"/>
      <c r="FOS55" s="14"/>
      <c r="FOT55" s="14"/>
      <c r="FOU55" s="14"/>
      <c r="FOV55" s="14"/>
      <c r="FOW55" s="14"/>
      <c r="FOX55" s="14"/>
      <c r="FOY55" s="14"/>
      <c r="FOZ55" s="14"/>
      <c r="FPA55" s="14"/>
      <c r="FPB55" s="14"/>
      <c r="FPC55" s="14"/>
      <c r="FPD55" s="14"/>
      <c r="FPE55" s="14"/>
      <c r="FPF55" s="14"/>
      <c r="FPG55" s="14"/>
      <c r="FPH55" s="14"/>
      <c r="FPI55" s="14"/>
      <c r="FPJ55" s="14"/>
      <c r="FPK55" s="14"/>
      <c r="FPL55" s="14"/>
      <c r="FPM55" s="14"/>
      <c r="FPN55" s="14"/>
      <c r="FPO55" s="14"/>
      <c r="FPP55" s="14"/>
      <c r="FPQ55" s="14"/>
      <c r="FPR55" s="14"/>
      <c r="FPS55" s="14"/>
      <c r="FPT55" s="14"/>
      <c r="FPU55" s="14"/>
      <c r="FPV55" s="14"/>
      <c r="FPW55" s="14"/>
      <c r="FPX55" s="14"/>
      <c r="FPY55" s="14"/>
      <c r="FPZ55" s="14"/>
      <c r="FQA55" s="14"/>
      <c r="FQB55" s="14"/>
      <c r="FQC55" s="14"/>
      <c r="FQD55" s="14"/>
      <c r="FQE55" s="14"/>
      <c r="FQF55" s="14"/>
      <c r="FQG55" s="14"/>
      <c r="FQH55" s="14"/>
      <c r="FQI55" s="14"/>
      <c r="FQJ55" s="14"/>
      <c r="FQK55" s="14"/>
      <c r="FQL55" s="14"/>
      <c r="FQM55" s="14"/>
      <c r="FQN55" s="14"/>
      <c r="FQO55" s="14"/>
      <c r="FQP55" s="14"/>
      <c r="FQQ55" s="14"/>
      <c r="FQR55" s="14"/>
      <c r="FQS55" s="14"/>
      <c r="FQT55" s="14"/>
      <c r="FQU55" s="14"/>
      <c r="FQV55" s="14"/>
      <c r="FQW55" s="14"/>
      <c r="FQX55" s="14"/>
      <c r="FQY55" s="14"/>
      <c r="FQZ55" s="14"/>
      <c r="FRA55" s="14"/>
      <c r="FRB55" s="14"/>
      <c r="FRC55" s="14"/>
      <c r="FRD55" s="14"/>
      <c r="FRE55" s="14"/>
      <c r="FRF55" s="14"/>
      <c r="FRG55" s="14"/>
      <c r="FRH55" s="14"/>
      <c r="FRI55" s="14"/>
      <c r="FRJ55" s="14"/>
      <c r="FRK55" s="14"/>
      <c r="FRL55" s="14"/>
      <c r="FRM55" s="14"/>
      <c r="FRN55" s="14"/>
      <c r="FRO55" s="14"/>
      <c r="FRP55" s="14"/>
      <c r="FRQ55" s="14"/>
      <c r="FRR55" s="14"/>
      <c r="FRS55" s="14"/>
      <c r="FRT55" s="14"/>
      <c r="FRU55" s="14"/>
      <c r="FRV55" s="14"/>
      <c r="FRW55" s="14"/>
      <c r="FRX55" s="14"/>
      <c r="FRY55" s="14"/>
      <c r="FRZ55" s="14"/>
      <c r="FSA55" s="14"/>
      <c r="FSB55" s="14"/>
      <c r="FSC55" s="14"/>
      <c r="FSD55" s="14"/>
      <c r="FSE55" s="14"/>
      <c r="FSF55" s="14"/>
      <c r="FSG55" s="14"/>
      <c r="FSH55" s="14"/>
      <c r="FSI55" s="14"/>
      <c r="FSJ55" s="14"/>
      <c r="FSK55" s="14"/>
      <c r="FSL55" s="14"/>
      <c r="FSM55" s="14"/>
      <c r="FSN55" s="14"/>
      <c r="FSO55" s="14"/>
      <c r="FSP55" s="14"/>
      <c r="FSQ55" s="14"/>
      <c r="FSR55" s="14"/>
      <c r="FSS55" s="14"/>
      <c r="FST55" s="14"/>
      <c r="FSU55" s="14"/>
      <c r="FSV55" s="14"/>
      <c r="FSW55" s="14"/>
      <c r="FSX55" s="14"/>
      <c r="FSY55" s="14"/>
      <c r="FSZ55" s="14"/>
      <c r="FTA55" s="14"/>
      <c r="FTB55" s="14"/>
      <c r="FTC55" s="14"/>
      <c r="FTD55" s="14"/>
      <c r="FTE55" s="14"/>
      <c r="FTF55" s="14"/>
      <c r="FTG55" s="14"/>
      <c r="FTH55" s="14"/>
      <c r="FTI55" s="14"/>
      <c r="FTJ55" s="14"/>
      <c r="FTK55" s="14"/>
      <c r="FTL55" s="14"/>
      <c r="FTM55" s="14"/>
      <c r="FTN55" s="14"/>
      <c r="FTO55" s="14"/>
      <c r="FTP55" s="14"/>
      <c r="FTQ55" s="14"/>
      <c r="FTR55" s="14"/>
      <c r="FTS55" s="14"/>
      <c r="FTT55" s="14"/>
      <c r="FTU55" s="14"/>
      <c r="FTV55" s="14"/>
      <c r="FTW55" s="14"/>
      <c r="FTX55" s="14"/>
      <c r="FTY55" s="14"/>
      <c r="FTZ55" s="14"/>
      <c r="FUA55" s="14"/>
      <c r="FUB55" s="14"/>
      <c r="FUC55" s="14"/>
      <c r="FUD55" s="14"/>
      <c r="FUE55" s="14"/>
      <c r="FUF55" s="14"/>
      <c r="FUG55" s="14"/>
      <c r="FUH55" s="14"/>
      <c r="FUI55" s="14"/>
      <c r="FUJ55" s="14"/>
      <c r="FUK55" s="14"/>
      <c r="FUL55" s="14"/>
      <c r="FUM55" s="14"/>
      <c r="FUN55" s="14"/>
      <c r="FUO55" s="14"/>
      <c r="FUP55" s="14"/>
      <c r="FUQ55" s="14"/>
      <c r="FUR55" s="14"/>
      <c r="FUS55" s="14"/>
      <c r="FUT55" s="14"/>
      <c r="FUU55" s="14"/>
      <c r="FUV55" s="14"/>
      <c r="FUW55" s="14"/>
      <c r="FUX55" s="14"/>
      <c r="FUY55" s="14"/>
      <c r="FUZ55" s="14"/>
      <c r="FVA55" s="14"/>
      <c r="FVB55" s="14"/>
      <c r="FVC55" s="14"/>
      <c r="FVD55" s="14"/>
      <c r="FVE55" s="14"/>
      <c r="FVF55" s="14"/>
      <c r="FVG55" s="14"/>
      <c r="FVH55" s="14"/>
      <c r="FVI55" s="14"/>
      <c r="FVJ55" s="14"/>
      <c r="FVK55" s="14"/>
      <c r="FVL55" s="14"/>
      <c r="FVM55" s="14"/>
      <c r="FVN55" s="14"/>
      <c r="FVO55" s="14"/>
      <c r="FVP55" s="14"/>
      <c r="FVQ55" s="14"/>
      <c r="FVR55" s="14"/>
      <c r="FVS55" s="14"/>
      <c r="FVT55" s="14"/>
      <c r="FVU55" s="14"/>
      <c r="FVV55" s="14"/>
      <c r="FVW55" s="14"/>
      <c r="FVX55" s="14"/>
      <c r="FVY55" s="14"/>
      <c r="FVZ55" s="14"/>
      <c r="FWA55" s="14"/>
      <c r="FWB55" s="14"/>
      <c r="FWC55" s="14"/>
      <c r="FWD55" s="14"/>
      <c r="FWE55" s="14"/>
      <c r="FWF55" s="14"/>
      <c r="FWG55" s="14"/>
      <c r="FWH55" s="14"/>
      <c r="FWI55" s="14"/>
      <c r="FWJ55" s="14"/>
      <c r="FWK55" s="14"/>
      <c r="FWL55" s="14"/>
      <c r="FWM55" s="14"/>
      <c r="FWN55" s="14"/>
      <c r="FWO55" s="14"/>
      <c r="FWP55" s="14"/>
      <c r="FWQ55" s="14"/>
      <c r="FWR55" s="14"/>
      <c r="FWS55" s="14"/>
      <c r="FWT55" s="14"/>
      <c r="FWU55" s="14"/>
      <c r="FWV55" s="14"/>
      <c r="FWW55" s="14"/>
      <c r="FWX55" s="14"/>
      <c r="FWY55" s="14"/>
      <c r="FWZ55" s="14"/>
      <c r="FXA55" s="14"/>
      <c r="FXB55" s="14"/>
      <c r="FXC55" s="14"/>
      <c r="FXD55" s="14"/>
      <c r="FXE55" s="14"/>
      <c r="FXF55" s="14"/>
      <c r="FXG55" s="14"/>
      <c r="FXH55" s="14"/>
      <c r="FXI55" s="14"/>
      <c r="FXJ55" s="14"/>
      <c r="FXK55" s="14"/>
      <c r="FXL55" s="14"/>
      <c r="FXM55" s="14"/>
      <c r="FXN55" s="14"/>
      <c r="FXO55" s="14"/>
      <c r="FXP55" s="14"/>
      <c r="FXQ55" s="14"/>
      <c r="FXR55" s="14"/>
      <c r="FXS55" s="14"/>
      <c r="FXT55" s="14"/>
      <c r="FXU55" s="14"/>
      <c r="FXV55" s="14"/>
      <c r="FXW55" s="14"/>
      <c r="FXX55" s="14"/>
      <c r="FXY55" s="14"/>
      <c r="FXZ55" s="14"/>
      <c r="FYA55" s="14"/>
      <c r="FYB55" s="14"/>
      <c r="FYC55" s="14"/>
      <c r="FYD55" s="14"/>
      <c r="FYE55" s="14"/>
      <c r="FYF55" s="14"/>
      <c r="FYG55" s="14"/>
      <c r="FYH55" s="14"/>
      <c r="FYI55" s="14"/>
      <c r="FYJ55" s="14"/>
      <c r="FYK55" s="14"/>
      <c r="FYL55" s="14"/>
      <c r="FYM55" s="14"/>
      <c r="FYN55" s="14"/>
      <c r="FYO55" s="14"/>
      <c r="FYP55" s="14"/>
      <c r="FYQ55" s="14"/>
      <c r="FYR55" s="14"/>
      <c r="FYS55" s="14"/>
      <c r="FYT55" s="14"/>
      <c r="FYU55" s="14"/>
      <c r="FYV55" s="14"/>
      <c r="FYW55" s="14"/>
      <c r="FYX55" s="14"/>
      <c r="FYY55" s="14"/>
      <c r="FYZ55" s="14"/>
      <c r="FZA55" s="14"/>
      <c r="FZB55" s="14"/>
      <c r="FZC55" s="14"/>
      <c r="FZD55" s="14"/>
      <c r="FZE55" s="14"/>
      <c r="FZF55" s="14"/>
      <c r="FZG55" s="14"/>
      <c r="FZH55" s="14"/>
      <c r="FZI55" s="14"/>
      <c r="FZJ55" s="14"/>
      <c r="FZK55" s="14"/>
      <c r="FZL55" s="14"/>
      <c r="FZM55" s="14"/>
      <c r="FZN55" s="14"/>
      <c r="FZO55" s="14"/>
      <c r="FZP55" s="14"/>
      <c r="FZQ55" s="14"/>
      <c r="FZR55" s="14"/>
      <c r="FZS55" s="14"/>
      <c r="FZT55" s="14"/>
      <c r="FZU55" s="14"/>
      <c r="FZV55" s="14"/>
      <c r="FZW55" s="14"/>
      <c r="FZX55" s="14"/>
      <c r="FZY55" s="14"/>
      <c r="FZZ55" s="14"/>
      <c r="GAA55" s="14"/>
      <c r="GAB55" s="14"/>
      <c r="GAC55" s="14"/>
      <c r="GAD55" s="14"/>
      <c r="GAE55" s="14"/>
      <c r="GAF55" s="14"/>
      <c r="GAG55" s="14"/>
      <c r="GAH55" s="14"/>
      <c r="GAI55" s="14"/>
      <c r="GAJ55" s="14"/>
      <c r="GAK55" s="14"/>
      <c r="GAL55" s="14"/>
      <c r="GAM55" s="14"/>
      <c r="GAN55" s="14"/>
      <c r="GAO55" s="14"/>
      <c r="GAP55" s="14"/>
      <c r="GAQ55" s="14"/>
      <c r="GAR55" s="14"/>
      <c r="GAS55" s="14"/>
      <c r="GAT55" s="14"/>
      <c r="GAU55" s="14"/>
      <c r="GAV55" s="14"/>
      <c r="GAW55" s="14"/>
      <c r="GAX55" s="14"/>
      <c r="GAY55" s="14"/>
      <c r="GAZ55" s="14"/>
      <c r="GBA55" s="14"/>
      <c r="GBB55" s="14"/>
      <c r="GBC55" s="14"/>
      <c r="GBD55" s="14"/>
      <c r="GBE55" s="14"/>
      <c r="GBF55" s="14"/>
      <c r="GBG55" s="14"/>
      <c r="GBH55" s="14"/>
      <c r="GBI55" s="14"/>
      <c r="GBJ55" s="14"/>
      <c r="GBK55" s="14"/>
      <c r="GBL55" s="14"/>
      <c r="GBM55" s="14"/>
      <c r="GBN55" s="14"/>
      <c r="GBO55" s="14"/>
      <c r="GBP55" s="14"/>
      <c r="GBQ55" s="14"/>
      <c r="GBR55" s="14"/>
      <c r="GBS55" s="14"/>
      <c r="GBT55" s="14"/>
      <c r="GBU55" s="14"/>
      <c r="GBV55" s="14"/>
      <c r="GBW55" s="14"/>
      <c r="GBX55" s="14"/>
      <c r="GBY55" s="14"/>
      <c r="GBZ55" s="14"/>
      <c r="GCA55" s="14"/>
      <c r="GCB55" s="14"/>
      <c r="GCC55" s="14"/>
      <c r="GCD55" s="14"/>
      <c r="GCE55" s="14"/>
      <c r="GCF55" s="14"/>
      <c r="GCG55" s="14"/>
      <c r="GCH55" s="14"/>
      <c r="GCI55" s="14"/>
      <c r="GCJ55" s="14"/>
      <c r="GCK55" s="14"/>
      <c r="GCL55" s="14"/>
      <c r="GCM55" s="14"/>
      <c r="GCN55" s="14"/>
      <c r="GCO55" s="14"/>
      <c r="GCP55" s="14"/>
      <c r="GCQ55" s="14"/>
      <c r="GCR55" s="14"/>
      <c r="GCS55" s="14"/>
      <c r="GCT55" s="14"/>
      <c r="GCU55" s="14"/>
      <c r="GCV55" s="14"/>
      <c r="GCW55" s="14"/>
      <c r="GCX55" s="14"/>
      <c r="GCY55" s="14"/>
      <c r="GCZ55" s="14"/>
      <c r="GDA55" s="14"/>
      <c r="GDB55" s="14"/>
      <c r="GDC55" s="14"/>
      <c r="GDD55" s="14"/>
      <c r="GDE55" s="14"/>
      <c r="GDF55" s="14"/>
      <c r="GDG55" s="14"/>
      <c r="GDH55" s="14"/>
      <c r="GDI55" s="14"/>
      <c r="GDJ55" s="14"/>
      <c r="GDK55" s="14"/>
      <c r="GDL55" s="14"/>
      <c r="GDM55" s="14"/>
      <c r="GDN55" s="14"/>
      <c r="GDO55" s="14"/>
      <c r="GDP55" s="14"/>
      <c r="GDQ55" s="14"/>
      <c r="GDR55" s="14"/>
      <c r="GDS55" s="14"/>
      <c r="GDT55" s="14"/>
      <c r="GDU55" s="14"/>
      <c r="GDV55" s="14"/>
      <c r="GDW55" s="14"/>
      <c r="GDX55" s="14"/>
      <c r="GDY55" s="14"/>
      <c r="GDZ55" s="14"/>
      <c r="GEA55" s="14"/>
      <c r="GEB55" s="14"/>
      <c r="GEC55" s="14"/>
      <c r="GED55" s="14"/>
      <c r="GEE55" s="14"/>
      <c r="GEF55" s="14"/>
      <c r="GEG55" s="14"/>
      <c r="GEH55" s="14"/>
      <c r="GEI55" s="14"/>
      <c r="GEJ55" s="14"/>
      <c r="GEK55" s="14"/>
      <c r="GEL55" s="14"/>
      <c r="GEM55" s="14"/>
      <c r="GEN55" s="14"/>
      <c r="GEO55" s="14"/>
      <c r="GEP55" s="14"/>
      <c r="GEQ55" s="14"/>
      <c r="GER55" s="14"/>
      <c r="GES55" s="14"/>
      <c r="GET55" s="14"/>
      <c r="GEU55" s="14"/>
      <c r="GEV55" s="14"/>
      <c r="GEW55" s="14"/>
      <c r="GEX55" s="14"/>
      <c r="GEY55" s="14"/>
      <c r="GEZ55" s="14"/>
      <c r="GFA55" s="14"/>
      <c r="GFB55" s="14"/>
      <c r="GFC55" s="14"/>
      <c r="GFD55" s="14"/>
      <c r="GFE55" s="14"/>
      <c r="GFF55" s="14"/>
      <c r="GFG55" s="14"/>
      <c r="GFH55" s="14"/>
      <c r="GFI55" s="14"/>
      <c r="GFJ55" s="14"/>
      <c r="GFK55" s="14"/>
      <c r="GFL55" s="14"/>
      <c r="GFM55" s="14"/>
      <c r="GFN55" s="14"/>
      <c r="GFO55" s="14"/>
      <c r="GFP55" s="14"/>
      <c r="GFQ55" s="14"/>
      <c r="GFR55" s="14"/>
      <c r="GFS55" s="14"/>
      <c r="GFT55" s="14"/>
      <c r="GFU55" s="14"/>
      <c r="GFV55" s="14"/>
      <c r="GFW55" s="14"/>
      <c r="GFX55" s="14"/>
      <c r="GFY55" s="14"/>
      <c r="GFZ55" s="14"/>
      <c r="GGA55" s="14"/>
      <c r="GGB55" s="14"/>
      <c r="GGC55" s="14"/>
      <c r="GGD55" s="14"/>
      <c r="GGE55" s="14"/>
      <c r="GGF55" s="14"/>
      <c r="GGG55" s="14"/>
      <c r="GGH55" s="14"/>
      <c r="GGI55" s="14"/>
      <c r="GGJ55" s="14"/>
      <c r="GGK55" s="14"/>
      <c r="GGL55" s="14"/>
      <c r="GGM55" s="14"/>
      <c r="GGN55" s="14"/>
      <c r="GGO55" s="14"/>
      <c r="GGP55" s="14"/>
      <c r="GGQ55" s="14"/>
      <c r="GGR55" s="14"/>
      <c r="GGS55" s="14"/>
      <c r="GGT55" s="14"/>
      <c r="GGU55" s="14"/>
      <c r="GGV55" s="14"/>
      <c r="GGW55" s="14"/>
      <c r="GGX55" s="14"/>
      <c r="GGY55" s="14"/>
      <c r="GGZ55" s="14"/>
      <c r="GHA55" s="14"/>
      <c r="GHB55" s="14"/>
      <c r="GHC55" s="14"/>
      <c r="GHD55" s="14"/>
      <c r="GHE55" s="14"/>
      <c r="GHF55" s="14"/>
      <c r="GHG55" s="14"/>
      <c r="GHH55" s="14"/>
      <c r="GHI55" s="14"/>
      <c r="GHJ55" s="14"/>
      <c r="GHK55" s="14"/>
      <c r="GHL55" s="14"/>
      <c r="GHM55" s="14"/>
      <c r="GHN55" s="14"/>
      <c r="GHO55" s="14"/>
      <c r="GHP55" s="14"/>
      <c r="GHQ55" s="14"/>
      <c r="GHR55" s="14"/>
      <c r="GHS55" s="14"/>
      <c r="GHT55" s="14"/>
      <c r="GHU55" s="14"/>
      <c r="GHV55" s="14"/>
      <c r="GHW55" s="14"/>
      <c r="GHX55" s="14"/>
      <c r="GHY55" s="14"/>
      <c r="GHZ55" s="14"/>
      <c r="GIA55" s="14"/>
      <c r="GIB55" s="14"/>
      <c r="GIC55" s="14"/>
      <c r="GID55" s="14"/>
      <c r="GIE55" s="14"/>
      <c r="GIF55" s="14"/>
      <c r="GIG55" s="14"/>
      <c r="GIH55" s="14"/>
      <c r="GII55" s="14"/>
      <c r="GIJ55" s="14"/>
      <c r="GIK55" s="14"/>
      <c r="GIL55" s="14"/>
      <c r="GIM55" s="14"/>
      <c r="GIN55" s="14"/>
      <c r="GIO55" s="14"/>
      <c r="GIP55" s="14"/>
      <c r="GIQ55" s="14"/>
      <c r="GIR55" s="14"/>
      <c r="GIS55" s="14"/>
      <c r="GIT55" s="14"/>
      <c r="GIU55" s="14"/>
      <c r="GIV55" s="14"/>
      <c r="GIW55" s="14"/>
      <c r="GIX55" s="14"/>
      <c r="GIY55" s="14"/>
      <c r="GIZ55" s="14"/>
      <c r="GJA55" s="14"/>
      <c r="GJB55" s="14"/>
      <c r="GJC55" s="14"/>
      <c r="GJD55" s="14"/>
      <c r="GJE55" s="14"/>
      <c r="GJF55" s="14"/>
      <c r="GJG55" s="14"/>
      <c r="GJH55" s="14"/>
      <c r="GJI55" s="14"/>
      <c r="GJJ55" s="14"/>
      <c r="GJK55" s="14"/>
      <c r="GJL55" s="14"/>
      <c r="GJM55" s="14"/>
      <c r="GJN55" s="14"/>
      <c r="GJO55" s="14"/>
      <c r="GJP55" s="14"/>
      <c r="GJQ55" s="14"/>
      <c r="GJR55" s="14"/>
      <c r="GJS55" s="14"/>
      <c r="GJT55" s="14"/>
      <c r="GJU55" s="14"/>
      <c r="GJV55" s="14"/>
      <c r="GJW55" s="14"/>
      <c r="GJX55" s="14"/>
      <c r="GJY55" s="14"/>
      <c r="GJZ55" s="14"/>
      <c r="GKA55" s="14"/>
      <c r="GKB55" s="14"/>
      <c r="GKC55" s="14"/>
      <c r="GKD55" s="14"/>
      <c r="GKE55" s="14"/>
      <c r="GKF55" s="14"/>
      <c r="GKG55" s="14"/>
      <c r="GKH55" s="14"/>
      <c r="GKI55" s="14"/>
      <c r="GKJ55" s="14"/>
      <c r="GKK55" s="14"/>
      <c r="GKL55" s="14"/>
      <c r="GKM55" s="14"/>
      <c r="GKN55" s="14"/>
      <c r="GKO55" s="14"/>
      <c r="GKP55" s="14"/>
      <c r="GKQ55" s="14"/>
      <c r="GKR55" s="14"/>
      <c r="GKS55" s="14"/>
      <c r="GKT55" s="14"/>
      <c r="GKU55" s="14"/>
      <c r="GKV55" s="14"/>
      <c r="GKW55" s="14"/>
      <c r="GKX55" s="14"/>
      <c r="GKY55" s="14"/>
      <c r="GKZ55" s="14"/>
      <c r="GLA55" s="14"/>
      <c r="GLB55" s="14"/>
      <c r="GLC55" s="14"/>
      <c r="GLD55" s="14"/>
      <c r="GLE55" s="14"/>
      <c r="GLF55" s="14"/>
      <c r="GLG55" s="14"/>
      <c r="GLH55" s="14"/>
      <c r="GLI55" s="14"/>
      <c r="GLJ55" s="14"/>
      <c r="GLK55" s="14"/>
      <c r="GLL55" s="14"/>
      <c r="GLM55" s="14"/>
      <c r="GLN55" s="14"/>
      <c r="GLO55" s="14"/>
      <c r="GLP55" s="14"/>
      <c r="GLQ55" s="14"/>
      <c r="GLR55" s="14"/>
      <c r="GLS55" s="14"/>
      <c r="GLT55" s="14"/>
      <c r="GLU55" s="14"/>
      <c r="GLV55" s="14"/>
      <c r="GLW55" s="14"/>
      <c r="GLX55" s="14"/>
      <c r="GLY55" s="14"/>
      <c r="GLZ55" s="14"/>
      <c r="GMA55" s="14"/>
      <c r="GMB55" s="14"/>
      <c r="GMC55" s="14"/>
      <c r="GMD55" s="14"/>
      <c r="GME55" s="14"/>
      <c r="GMF55" s="14"/>
      <c r="GMG55" s="14"/>
      <c r="GMH55" s="14"/>
      <c r="GMI55" s="14"/>
      <c r="GMJ55" s="14"/>
      <c r="GMK55" s="14"/>
      <c r="GML55" s="14"/>
      <c r="GMM55" s="14"/>
      <c r="GMN55" s="14"/>
      <c r="GMO55" s="14"/>
      <c r="GMP55" s="14"/>
      <c r="GMQ55" s="14"/>
      <c r="GMR55" s="14"/>
      <c r="GMS55" s="14"/>
      <c r="GMT55" s="14"/>
      <c r="GMU55" s="14"/>
      <c r="GMV55" s="14"/>
      <c r="GMW55" s="14"/>
      <c r="GMX55" s="14"/>
      <c r="GMY55" s="14"/>
      <c r="GMZ55" s="14"/>
      <c r="GNA55" s="14"/>
      <c r="GNB55" s="14"/>
      <c r="GNC55" s="14"/>
      <c r="GND55" s="14"/>
      <c r="GNE55" s="14"/>
      <c r="GNF55" s="14"/>
      <c r="GNG55" s="14"/>
      <c r="GNH55" s="14"/>
      <c r="GNI55" s="14"/>
      <c r="GNJ55" s="14"/>
      <c r="GNK55" s="14"/>
      <c r="GNL55" s="14"/>
      <c r="GNM55" s="14"/>
      <c r="GNN55" s="14"/>
      <c r="GNO55" s="14"/>
      <c r="GNP55" s="14"/>
      <c r="GNQ55" s="14"/>
      <c r="GNR55" s="14"/>
      <c r="GNS55" s="14"/>
      <c r="GNT55" s="14"/>
      <c r="GNU55" s="14"/>
      <c r="GNV55" s="14"/>
      <c r="GNW55" s="14"/>
      <c r="GNX55" s="14"/>
      <c r="GNY55" s="14"/>
      <c r="GNZ55" s="14"/>
      <c r="GOA55" s="14"/>
      <c r="GOB55" s="14"/>
      <c r="GOC55" s="14"/>
      <c r="GOD55" s="14"/>
      <c r="GOE55" s="14"/>
      <c r="GOF55" s="14"/>
      <c r="GOG55" s="14"/>
      <c r="GOH55" s="14"/>
      <c r="GOI55" s="14"/>
      <c r="GOJ55" s="14"/>
      <c r="GOK55" s="14"/>
      <c r="GOL55" s="14"/>
      <c r="GOM55" s="14"/>
      <c r="GON55" s="14"/>
      <c r="GOO55" s="14"/>
      <c r="GOP55" s="14"/>
      <c r="GOQ55" s="14"/>
      <c r="GOR55" s="14"/>
      <c r="GOS55" s="14"/>
      <c r="GOT55" s="14"/>
      <c r="GOU55" s="14"/>
      <c r="GOV55" s="14"/>
      <c r="GOW55" s="14"/>
      <c r="GOX55" s="14"/>
      <c r="GOY55" s="14"/>
      <c r="GOZ55" s="14"/>
      <c r="GPA55" s="14"/>
      <c r="GPB55" s="14"/>
      <c r="GPC55" s="14"/>
      <c r="GPD55" s="14"/>
      <c r="GPE55" s="14"/>
      <c r="GPF55" s="14"/>
      <c r="GPG55" s="14"/>
      <c r="GPH55" s="14"/>
      <c r="GPI55" s="14"/>
      <c r="GPJ55" s="14"/>
      <c r="GPK55" s="14"/>
      <c r="GPL55" s="14"/>
      <c r="GPM55" s="14"/>
      <c r="GPN55" s="14"/>
      <c r="GPO55" s="14"/>
      <c r="GPP55" s="14"/>
      <c r="GPQ55" s="14"/>
      <c r="GPR55" s="14"/>
      <c r="GPS55" s="14"/>
      <c r="GPT55" s="14"/>
      <c r="GPU55" s="14"/>
      <c r="GPV55" s="14"/>
      <c r="GPW55" s="14"/>
      <c r="GPX55" s="14"/>
      <c r="GPY55" s="14"/>
      <c r="GPZ55" s="14"/>
      <c r="GQA55" s="14"/>
      <c r="GQB55" s="14"/>
      <c r="GQC55" s="14"/>
      <c r="GQD55" s="14"/>
      <c r="GQE55" s="14"/>
      <c r="GQF55" s="14"/>
      <c r="GQG55" s="14"/>
      <c r="GQH55" s="14"/>
      <c r="GQI55" s="14"/>
      <c r="GQJ55" s="14"/>
      <c r="GQK55" s="14"/>
      <c r="GQL55" s="14"/>
      <c r="GQM55" s="14"/>
      <c r="GQN55" s="14"/>
      <c r="GQO55" s="14"/>
      <c r="GQP55" s="14"/>
      <c r="GQQ55" s="14"/>
      <c r="GQR55" s="14"/>
      <c r="GQS55" s="14"/>
      <c r="GQT55" s="14"/>
      <c r="GQU55" s="14"/>
      <c r="GQV55" s="14"/>
      <c r="GQW55" s="14"/>
      <c r="GQX55" s="14"/>
      <c r="GQY55" s="14"/>
      <c r="GQZ55" s="14"/>
      <c r="GRA55" s="14"/>
      <c r="GRB55" s="14"/>
      <c r="GRC55" s="14"/>
      <c r="GRD55" s="14"/>
      <c r="GRE55" s="14"/>
      <c r="GRF55" s="14"/>
      <c r="GRG55" s="14"/>
      <c r="GRH55" s="14"/>
      <c r="GRI55" s="14"/>
      <c r="GRJ55" s="14"/>
      <c r="GRK55" s="14"/>
      <c r="GRL55" s="14"/>
      <c r="GRM55" s="14"/>
      <c r="GRN55" s="14"/>
      <c r="GRO55" s="14"/>
      <c r="GRP55" s="14"/>
      <c r="GRQ55" s="14"/>
      <c r="GRR55" s="14"/>
      <c r="GRS55" s="14"/>
      <c r="GRT55" s="14"/>
      <c r="GRU55" s="14"/>
      <c r="GRV55" s="14"/>
      <c r="GRW55" s="14"/>
      <c r="GRX55" s="14"/>
      <c r="GRY55" s="14"/>
      <c r="GRZ55" s="14"/>
      <c r="GSA55" s="14"/>
      <c r="GSB55" s="14"/>
      <c r="GSC55" s="14"/>
      <c r="GSD55" s="14"/>
      <c r="GSE55" s="14"/>
      <c r="GSF55" s="14"/>
      <c r="GSG55" s="14"/>
      <c r="GSH55" s="14"/>
      <c r="GSI55" s="14"/>
      <c r="GSJ55" s="14"/>
      <c r="GSK55" s="14"/>
      <c r="GSL55" s="14"/>
      <c r="GSM55" s="14"/>
      <c r="GSN55" s="14"/>
      <c r="GSO55" s="14"/>
      <c r="GSP55" s="14"/>
      <c r="GSQ55" s="14"/>
      <c r="GSR55" s="14"/>
      <c r="GSS55" s="14"/>
      <c r="GST55" s="14"/>
      <c r="GSU55" s="14"/>
      <c r="GSV55" s="14"/>
      <c r="GSW55" s="14"/>
      <c r="GSX55" s="14"/>
      <c r="GSY55" s="14"/>
      <c r="GSZ55" s="14"/>
      <c r="GTA55" s="14"/>
      <c r="GTB55" s="14"/>
      <c r="GTC55" s="14"/>
      <c r="GTD55" s="14"/>
      <c r="GTE55" s="14"/>
      <c r="GTF55" s="14"/>
      <c r="GTG55" s="14"/>
      <c r="GTH55" s="14"/>
      <c r="GTI55" s="14"/>
      <c r="GTJ55" s="14"/>
      <c r="GTK55" s="14"/>
      <c r="GTL55" s="14"/>
      <c r="GTM55" s="14"/>
      <c r="GTN55" s="14"/>
      <c r="GTO55" s="14"/>
      <c r="GTP55" s="14"/>
      <c r="GTQ55" s="14"/>
      <c r="GTR55" s="14"/>
      <c r="GTS55" s="14"/>
      <c r="GTT55" s="14"/>
      <c r="GTU55" s="14"/>
      <c r="GTV55" s="14"/>
      <c r="GTW55" s="14"/>
      <c r="GTX55" s="14"/>
      <c r="GTY55" s="14"/>
      <c r="GTZ55" s="14"/>
      <c r="GUA55" s="14"/>
      <c r="GUB55" s="14"/>
      <c r="GUC55" s="14"/>
      <c r="GUD55" s="14"/>
      <c r="GUE55" s="14"/>
      <c r="GUF55" s="14"/>
      <c r="GUG55" s="14"/>
      <c r="GUH55" s="14"/>
      <c r="GUI55" s="14"/>
      <c r="GUJ55" s="14"/>
      <c r="GUK55" s="14"/>
      <c r="GUL55" s="14"/>
      <c r="GUM55" s="14"/>
      <c r="GUN55" s="14"/>
      <c r="GUO55" s="14"/>
      <c r="GUP55" s="14"/>
      <c r="GUQ55" s="14"/>
      <c r="GUR55" s="14"/>
      <c r="GUS55" s="14"/>
      <c r="GUT55" s="14"/>
      <c r="GUU55" s="14"/>
      <c r="GUV55" s="14"/>
      <c r="GUW55" s="14"/>
      <c r="GUX55" s="14"/>
      <c r="GUY55" s="14"/>
      <c r="GUZ55" s="14"/>
      <c r="GVA55" s="14"/>
      <c r="GVB55" s="14"/>
      <c r="GVC55" s="14"/>
      <c r="GVD55" s="14"/>
      <c r="GVE55" s="14"/>
      <c r="GVF55" s="14"/>
      <c r="GVG55" s="14"/>
      <c r="GVH55" s="14"/>
      <c r="GVI55" s="14"/>
      <c r="GVJ55" s="14"/>
      <c r="GVK55" s="14"/>
      <c r="GVL55" s="14"/>
      <c r="GVM55" s="14"/>
      <c r="GVN55" s="14"/>
      <c r="GVO55" s="14"/>
      <c r="GVP55" s="14"/>
      <c r="GVQ55" s="14"/>
      <c r="GVR55" s="14"/>
      <c r="GVS55" s="14"/>
      <c r="GVT55" s="14"/>
      <c r="GVU55" s="14"/>
      <c r="GVV55" s="14"/>
      <c r="GVW55" s="14"/>
      <c r="GVX55" s="14"/>
      <c r="GVY55" s="14"/>
      <c r="GVZ55" s="14"/>
      <c r="GWA55" s="14"/>
      <c r="GWB55" s="14"/>
      <c r="GWC55" s="14"/>
      <c r="GWD55" s="14"/>
      <c r="GWE55" s="14"/>
      <c r="GWF55" s="14"/>
      <c r="GWG55" s="14"/>
      <c r="GWH55" s="14"/>
      <c r="GWI55" s="14"/>
      <c r="GWJ55" s="14"/>
      <c r="GWK55" s="14"/>
      <c r="GWL55" s="14"/>
      <c r="GWM55" s="14"/>
      <c r="GWN55" s="14"/>
      <c r="GWO55" s="14"/>
      <c r="GWP55" s="14"/>
      <c r="GWQ55" s="14"/>
      <c r="GWR55" s="14"/>
      <c r="GWS55" s="14"/>
      <c r="GWT55" s="14"/>
      <c r="GWU55" s="14"/>
      <c r="GWV55" s="14"/>
      <c r="GWW55" s="14"/>
      <c r="GWX55" s="14"/>
      <c r="GWY55" s="14"/>
      <c r="GWZ55" s="14"/>
      <c r="GXA55" s="14"/>
      <c r="GXB55" s="14"/>
      <c r="GXC55" s="14"/>
      <c r="GXD55" s="14"/>
      <c r="GXE55" s="14"/>
      <c r="GXF55" s="14"/>
      <c r="GXG55" s="14"/>
      <c r="GXH55" s="14"/>
      <c r="GXI55" s="14"/>
      <c r="GXJ55" s="14"/>
      <c r="GXK55" s="14"/>
      <c r="GXL55" s="14"/>
      <c r="GXM55" s="14"/>
      <c r="GXN55" s="14"/>
      <c r="GXO55" s="14"/>
      <c r="GXP55" s="14"/>
      <c r="GXQ55" s="14"/>
      <c r="GXR55" s="14"/>
      <c r="GXS55" s="14"/>
      <c r="GXT55" s="14"/>
      <c r="GXU55" s="14"/>
      <c r="GXV55" s="14"/>
      <c r="GXW55" s="14"/>
      <c r="GXX55" s="14"/>
      <c r="GXY55" s="14"/>
      <c r="GXZ55" s="14"/>
      <c r="GYA55" s="14"/>
      <c r="GYB55" s="14"/>
      <c r="GYC55" s="14"/>
      <c r="GYD55" s="14"/>
      <c r="GYE55" s="14"/>
      <c r="GYF55" s="14"/>
      <c r="GYG55" s="14"/>
      <c r="GYH55" s="14"/>
      <c r="GYI55" s="14"/>
      <c r="GYJ55" s="14"/>
      <c r="GYK55" s="14"/>
      <c r="GYL55" s="14"/>
      <c r="GYM55" s="14"/>
      <c r="GYN55" s="14"/>
      <c r="GYO55" s="14"/>
      <c r="GYP55" s="14"/>
      <c r="GYQ55" s="14"/>
      <c r="GYR55" s="14"/>
      <c r="GYS55" s="14"/>
      <c r="GYT55" s="14"/>
      <c r="GYU55" s="14"/>
      <c r="GYV55" s="14"/>
      <c r="GYW55" s="14"/>
      <c r="GYX55" s="14"/>
      <c r="GYY55" s="14"/>
      <c r="GYZ55" s="14"/>
      <c r="GZA55" s="14"/>
      <c r="GZB55" s="14"/>
      <c r="GZC55" s="14"/>
      <c r="GZD55" s="14"/>
      <c r="GZE55" s="14"/>
      <c r="GZF55" s="14"/>
      <c r="GZG55" s="14"/>
      <c r="GZH55" s="14"/>
      <c r="GZI55" s="14"/>
      <c r="GZJ55" s="14"/>
      <c r="GZK55" s="14"/>
      <c r="GZL55" s="14"/>
      <c r="GZM55" s="14"/>
      <c r="GZN55" s="14"/>
      <c r="GZO55" s="14"/>
      <c r="GZP55" s="14"/>
      <c r="GZQ55" s="14"/>
      <c r="GZR55" s="14"/>
      <c r="GZS55" s="14"/>
      <c r="GZT55" s="14"/>
      <c r="GZU55" s="14"/>
      <c r="GZV55" s="14"/>
      <c r="GZW55" s="14"/>
      <c r="GZX55" s="14"/>
      <c r="GZY55" s="14"/>
      <c r="GZZ55" s="14"/>
      <c r="HAA55" s="14"/>
      <c r="HAB55" s="14"/>
      <c r="HAC55" s="14"/>
      <c r="HAD55" s="14"/>
      <c r="HAE55" s="14"/>
      <c r="HAF55" s="14"/>
      <c r="HAG55" s="14"/>
      <c r="HAH55" s="14"/>
      <c r="HAI55" s="14"/>
      <c r="HAJ55" s="14"/>
      <c r="HAK55" s="14"/>
      <c r="HAL55" s="14"/>
      <c r="HAM55" s="14"/>
      <c r="HAN55" s="14"/>
      <c r="HAO55" s="14"/>
      <c r="HAP55" s="14"/>
      <c r="HAQ55" s="14"/>
      <c r="HAR55" s="14"/>
      <c r="HAS55" s="14"/>
      <c r="HAT55" s="14"/>
      <c r="HAU55" s="14"/>
      <c r="HAV55" s="14"/>
      <c r="HAW55" s="14"/>
      <c r="HAX55" s="14"/>
      <c r="HAY55" s="14"/>
      <c r="HAZ55" s="14"/>
      <c r="HBA55" s="14"/>
      <c r="HBB55" s="14"/>
      <c r="HBC55" s="14"/>
      <c r="HBD55" s="14"/>
      <c r="HBE55" s="14"/>
      <c r="HBF55" s="14"/>
      <c r="HBG55" s="14"/>
      <c r="HBH55" s="14"/>
      <c r="HBI55" s="14"/>
      <c r="HBJ55" s="14"/>
      <c r="HBK55" s="14"/>
      <c r="HBL55" s="14"/>
      <c r="HBM55" s="14"/>
      <c r="HBN55" s="14"/>
      <c r="HBO55" s="14"/>
      <c r="HBP55" s="14"/>
      <c r="HBQ55" s="14"/>
      <c r="HBR55" s="14"/>
      <c r="HBS55" s="14"/>
      <c r="HBT55" s="14"/>
      <c r="HBU55" s="14"/>
      <c r="HBV55" s="14"/>
      <c r="HBW55" s="14"/>
      <c r="HBX55" s="14"/>
      <c r="HBY55" s="14"/>
      <c r="HBZ55" s="14"/>
      <c r="HCA55" s="14"/>
      <c r="HCB55" s="14"/>
      <c r="HCC55" s="14"/>
      <c r="HCD55" s="14"/>
      <c r="HCE55" s="14"/>
      <c r="HCF55" s="14"/>
      <c r="HCG55" s="14"/>
      <c r="HCH55" s="14"/>
      <c r="HCI55" s="14"/>
      <c r="HCJ55" s="14"/>
      <c r="HCK55" s="14"/>
      <c r="HCL55" s="14"/>
      <c r="HCM55" s="14"/>
      <c r="HCN55" s="14"/>
      <c r="HCO55" s="14"/>
      <c r="HCP55" s="14"/>
      <c r="HCQ55" s="14"/>
      <c r="HCR55" s="14"/>
      <c r="HCS55" s="14"/>
      <c r="HCT55" s="14"/>
      <c r="HCU55" s="14"/>
      <c r="HCV55" s="14"/>
      <c r="HCW55" s="14"/>
      <c r="HCX55" s="14"/>
      <c r="HCY55" s="14"/>
      <c r="HCZ55" s="14"/>
      <c r="HDA55" s="14"/>
      <c r="HDB55" s="14"/>
      <c r="HDC55" s="14"/>
      <c r="HDD55" s="14"/>
      <c r="HDE55" s="14"/>
      <c r="HDF55" s="14"/>
      <c r="HDG55" s="14"/>
      <c r="HDH55" s="14"/>
      <c r="HDI55" s="14"/>
      <c r="HDJ55" s="14"/>
      <c r="HDK55" s="14"/>
      <c r="HDL55" s="14"/>
      <c r="HDM55" s="14"/>
      <c r="HDN55" s="14"/>
      <c r="HDO55" s="14"/>
      <c r="HDP55" s="14"/>
      <c r="HDQ55" s="14"/>
      <c r="HDR55" s="14"/>
      <c r="HDS55" s="14"/>
      <c r="HDT55" s="14"/>
      <c r="HDU55" s="14"/>
      <c r="HDV55" s="14"/>
      <c r="HDW55" s="14"/>
      <c r="HDX55" s="14"/>
      <c r="HDY55" s="14"/>
      <c r="HDZ55" s="14"/>
      <c r="HEA55" s="14"/>
      <c r="HEB55" s="14"/>
      <c r="HEC55" s="14"/>
      <c r="HED55" s="14"/>
      <c r="HEE55" s="14"/>
      <c r="HEF55" s="14"/>
      <c r="HEG55" s="14"/>
      <c r="HEH55" s="14"/>
      <c r="HEI55" s="14"/>
      <c r="HEJ55" s="14"/>
      <c r="HEK55" s="14"/>
      <c r="HEL55" s="14"/>
      <c r="HEM55" s="14"/>
      <c r="HEN55" s="14"/>
      <c r="HEO55" s="14"/>
      <c r="HEP55" s="14"/>
      <c r="HEQ55" s="14"/>
      <c r="HER55" s="14"/>
      <c r="HES55" s="14"/>
      <c r="HET55" s="14"/>
      <c r="HEU55" s="14"/>
      <c r="HEV55" s="14"/>
      <c r="HEW55" s="14"/>
      <c r="HEX55" s="14"/>
      <c r="HEY55" s="14"/>
      <c r="HEZ55" s="14"/>
      <c r="HFA55" s="14"/>
      <c r="HFB55" s="14"/>
      <c r="HFC55" s="14"/>
      <c r="HFD55" s="14"/>
      <c r="HFE55" s="14"/>
      <c r="HFF55" s="14"/>
      <c r="HFG55" s="14"/>
      <c r="HFH55" s="14"/>
      <c r="HFI55" s="14"/>
      <c r="HFJ55" s="14"/>
      <c r="HFK55" s="14"/>
      <c r="HFL55" s="14"/>
      <c r="HFM55" s="14"/>
      <c r="HFN55" s="14"/>
      <c r="HFO55" s="14"/>
      <c r="HFP55" s="14"/>
      <c r="HFQ55" s="14"/>
      <c r="HFR55" s="14"/>
      <c r="HFS55" s="14"/>
      <c r="HFT55" s="14"/>
      <c r="HFU55" s="14"/>
      <c r="HFV55" s="14"/>
      <c r="HFW55" s="14"/>
      <c r="HFX55" s="14"/>
      <c r="HFY55" s="14"/>
      <c r="HFZ55" s="14"/>
      <c r="HGA55" s="14"/>
      <c r="HGB55" s="14"/>
      <c r="HGC55" s="14"/>
      <c r="HGD55" s="14"/>
      <c r="HGE55" s="14"/>
      <c r="HGF55" s="14"/>
      <c r="HGG55" s="14"/>
      <c r="HGH55" s="14"/>
      <c r="HGI55" s="14"/>
      <c r="HGJ55" s="14"/>
      <c r="HGK55" s="14"/>
      <c r="HGL55" s="14"/>
      <c r="HGM55" s="14"/>
      <c r="HGN55" s="14"/>
      <c r="HGO55" s="14"/>
      <c r="HGP55" s="14"/>
      <c r="HGQ55" s="14"/>
      <c r="HGR55" s="14"/>
      <c r="HGS55" s="14"/>
      <c r="HGT55" s="14"/>
      <c r="HGU55" s="14"/>
      <c r="HGV55" s="14"/>
      <c r="HGW55" s="14"/>
      <c r="HGX55" s="14"/>
      <c r="HGY55" s="14"/>
      <c r="HGZ55" s="14"/>
      <c r="HHA55" s="14"/>
      <c r="HHB55" s="14"/>
      <c r="HHC55" s="14"/>
      <c r="HHD55" s="14"/>
      <c r="HHE55" s="14"/>
      <c r="HHF55" s="14"/>
      <c r="HHG55" s="14"/>
      <c r="HHH55" s="14"/>
      <c r="HHI55" s="14"/>
      <c r="HHJ55" s="14"/>
      <c r="HHK55" s="14"/>
      <c r="HHL55" s="14"/>
      <c r="HHM55" s="14"/>
      <c r="HHN55" s="14"/>
      <c r="HHO55" s="14"/>
      <c r="HHP55" s="14"/>
      <c r="HHQ55" s="14"/>
      <c r="HHR55" s="14"/>
      <c r="HHS55" s="14"/>
      <c r="HHT55" s="14"/>
      <c r="HHU55" s="14"/>
      <c r="HHV55" s="14"/>
      <c r="HHW55" s="14"/>
      <c r="HHX55" s="14"/>
      <c r="HHY55" s="14"/>
      <c r="HHZ55" s="14"/>
      <c r="HIA55" s="14"/>
      <c r="HIB55" s="14"/>
      <c r="HIC55" s="14"/>
      <c r="HID55" s="14"/>
      <c r="HIE55" s="14"/>
      <c r="HIF55" s="14"/>
      <c r="HIG55" s="14"/>
      <c r="HIH55" s="14"/>
      <c r="HII55" s="14"/>
      <c r="HIJ55" s="14"/>
      <c r="HIK55" s="14"/>
      <c r="HIL55" s="14"/>
      <c r="HIM55" s="14"/>
      <c r="HIN55" s="14"/>
      <c r="HIO55" s="14"/>
      <c r="HIP55" s="14"/>
      <c r="HIQ55" s="14"/>
      <c r="HIR55" s="14"/>
      <c r="HIS55" s="14"/>
      <c r="HIT55" s="14"/>
      <c r="HIU55" s="14"/>
      <c r="HIV55" s="14"/>
      <c r="HIW55" s="14"/>
      <c r="HIX55" s="14"/>
      <c r="HIY55" s="14"/>
      <c r="HIZ55" s="14"/>
      <c r="HJA55" s="14"/>
      <c r="HJB55" s="14"/>
      <c r="HJC55" s="14"/>
      <c r="HJD55" s="14"/>
      <c r="HJE55" s="14"/>
      <c r="HJF55" s="14"/>
      <c r="HJG55" s="14"/>
      <c r="HJH55" s="14"/>
      <c r="HJI55" s="14"/>
      <c r="HJJ55" s="14"/>
      <c r="HJK55" s="14"/>
      <c r="HJL55" s="14"/>
      <c r="HJM55" s="14"/>
      <c r="HJN55" s="14"/>
      <c r="HJO55" s="14"/>
      <c r="HJP55" s="14"/>
      <c r="HJQ55" s="14"/>
      <c r="HJR55" s="14"/>
      <c r="HJS55" s="14"/>
      <c r="HJT55" s="14"/>
      <c r="HJU55" s="14"/>
      <c r="HJV55" s="14"/>
      <c r="HJW55" s="14"/>
      <c r="HJX55" s="14"/>
      <c r="HJY55" s="14"/>
      <c r="HJZ55" s="14"/>
      <c r="HKA55" s="14"/>
      <c r="HKB55" s="14"/>
      <c r="HKC55" s="14"/>
      <c r="HKD55" s="14"/>
      <c r="HKE55" s="14"/>
      <c r="HKF55" s="14"/>
      <c r="HKG55" s="14"/>
      <c r="HKH55" s="14"/>
      <c r="HKI55" s="14"/>
      <c r="HKJ55" s="14"/>
      <c r="HKK55" s="14"/>
      <c r="HKL55" s="14"/>
      <c r="HKM55" s="14"/>
      <c r="HKN55" s="14"/>
      <c r="HKO55" s="14"/>
      <c r="HKP55" s="14"/>
      <c r="HKQ55" s="14"/>
      <c r="HKR55" s="14"/>
      <c r="HKS55" s="14"/>
      <c r="HKT55" s="14"/>
      <c r="HKU55" s="14"/>
      <c r="HKV55" s="14"/>
      <c r="HKW55" s="14"/>
      <c r="HKX55" s="14"/>
      <c r="HKY55" s="14"/>
      <c r="HKZ55" s="14"/>
      <c r="HLA55" s="14"/>
      <c r="HLB55" s="14"/>
      <c r="HLC55" s="14"/>
      <c r="HLD55" s="14"/>
      <c r="HLE55" s="14"/>
      <c r="HLF55" s="14"/>
      <c r="HLG55" s="14"/>
      <c r="HLH55" s="14"/>
      <c r="HLI55" s="14"/>
      <c r="HLJ55" s="14"/>
      <c r="HLK55" s="14"/>
      <c r="HLL55" s="14"/>
      <c r="HLM55" s="14"/>
      <c r="HLN55" s="14"/>
      <c r="HLO55" s="14"/>
      <c r="HLP55" s="14"/>
      <c r="HLQ55" s="14"/>
      <c r="HLR55" s="14"/>
      <c r="HLS55" s="14"/>
      <c r="HLT55" s="14"/>
      <c r="HLU55" s="14"/>
      <c r="HLV55" s="14"/>
      <c r="HLW55" s="14"/>
      <c r="HLX55" s="14"/>
      <c r="HLY55" s="14"/>
      <c r="HLZ55" s="14"/>
      <c r="HMA55" s="14"/>
      <c r="HMB55" s="14"/>
      <c r="HMC55" s="14"/>
      <c r="HMD55" s="14"/>
      <c r="HME55" s="14"/>
      <c r="HMF55" s="14"/>
      <c r="HMG55" s="14"/>
      <c r="HMH55" s="14"/>
      <c r="HMI55" s="14"/>
      <c r="HMJ55" s="14"/>
      <c r="HMK55" s="14"/>
      <c r="HML55" s="14"/>
      <c r="HMM55" s="14"/>
      <c r="HMN55" s="14"/>
      <c r="HMO55" s="14"/>
      <c r="HMP55" s="14"/>
      <c r="HMQ55" s="14"/>
      <c r="HMR55" s="14"/>
      <c r="HMS55" s="14"/>
      <c r="HMT55" s="14"/>
      <c r="HMU55" s="14"/>
      <c r="HMV55" s="14"/>
      <c r="HMW55" s="14"/>
      <c r="HMX55" s="14"/>
      <c r="HMY55" s="14"/>
      <c r="HMZ55" s="14"/>
      <c r="HNA55" s="14"/>
      <c r="HNB55" s="14"/>
      <c r="HNC55" s="14"/>
      <c r="HND55" s="14"/>
      <c r="HNE55" s="14"/>
      <c r="HNF55" s="14"/>
      <c r="HNG55" s="14"/>
      <c r="HNH55" s="14"/>
      <c r="HNI55" s="14"/>
      <c r="HNJ55" s="14"/>
      <c r="HNK55" s="14"/>
      <c r="HNL55" s="14"/>
      <c r="HNM55" s="14"/>
      <c r="HNN55" s="14"/>
      <c r="HNO55" s="14"/>
      <c r="HNP55" s="14"/>
      <c r="HNQ55" s="14"/>
      <c r="HNR55" s="14"/>
      <c r="HNS55" s="14"/>
      <c r="HNT55" s="14"/>
      <c r="HNU55" s="14"/>
      <c r="HNV55" s="14"/>
      <c r="HNW55" s="14"/>
      <c r="HNX55" s="14"/>
      <c r="HNY55" s="14"/>
      <c r="HNZ55" s="14"/>
      <c r="HOA55" s="14"/>
      <c r="HOB55" s="14"/>
      <c r="HOC55" s="14"/>
      <c r="HOD55" s="14"/>
      <c r="HOE55" s="14"/>
      <c r="HOF55" s="14"/>
      <c r="HOG55" s="14"/>
      <c r="HOH55" s="14"/>
      <c r="HOI55" s="14"/>
      <c r="HOJ55" s="14"/>
      <c r="HOK55" s="14"/>
      <c r="HOL55" s="14"/>
      <c r="HOM55" s="14"/>
      <c r="HON55" s="14"/>
      <c r="HOO55" s="14"/>
      <c r="HOP55" s="14"/>
      <c r="HOQ55" s="14"/>
      <c r="HOR55" s="14"/>
      <c r="HOS55" s="14"/>
      <c r="HOT55" s="14"/>
      <c r="HOU55" s="14"/>
      <c r="HOV55" s="14"/>
      <c r="HOW55" s="14"/>
      <c r="HOX55" s="14"/>
      <c r="HOY55" s="14"/>
      <c r="HOZ55" s="14"/>
      <c r="HPA55" s="14"/>
      <c r="HPB55" s="14"/>
      <c r="HPC55" s="14"/>
      <c r="HPD55" s="14"/>
      <c r="HPE55" s="14"/>
      <c r="HPF55" s="14"/>
      <c r="HPG55" s="14"/>
      <c r="HPH55" s="14"/>
      <c r="HPI55" s="14"/>
      <c r="HPJ55" s="14"/>
      <c r="HPK55" s="14"/>
      <c r="HPL55" s="14"/>
      <c r="HPM55" s="14"/>
      <c r="HPN55" s="14"/>
      <c r="HPO55" s="14"/>
      <c r="HPP55" s="14"/>
      <c r="HPQ55" s="14"/>
      <c r="HPR55" s="14"/>
      <c r="HPS55" s="14"/>
      <c r="HPT55" s="14"/>
      <c r="HPU55" s="14"/>
      <c r="HPV55" s="14"/>
      <c r="HPW55" s="14"/>
      <c r="HPX55" s="14"/>
      <c r="HPY55" s="14"/>
      <c r="HPZ55" s="14"/>
      <c r="HQA55" s="14"/>
      <c r="HQB55" s="14"/>
      <c r="HQC55" s="14"/>
      <c r="HQD55" s="14"/>
      <c r="HQE55" s="14"/>
      <c r="HQF55" s="14"/>
      <c r="HQG55" s="14"/>
      <c r="HQH55" s="14"/>
      <c r="HQI55" s="14"/>
      <c r="HQJ55" s="14"/>
      <c r="HQK55" s="14"/>
      <c r="HQL55" s="14"/>
      <c r="HQM55" s="14"/>
      <c r="HQN55" s="14"/>
      <c r="HQO55" s="14"/>
      <c r="HQP55" s="14"/>
      <c r="HQQ55" s="14"/>
      <c r="HQR55" s="14"/>
      <c r="HQS55" s="14"/>
      <c r="HQT55" s="14"/>
      <c r="HQU55" s="14"/>
      <c r="HQV55" s="14"/>
      <c r="HQW55" s="14"/>
      <c r="HQX55" s="14"/>
      <c r="HQY55" s="14"/>
      <c r="HQZ55" s="14"/>
      <c r="HRA55" s="14"/>
      <c r="HRB55" s="14"/>
      <c r="HRC55" s="14"/>
      <c r="HRD55" s="14"/>
      <c r="HRE55" s="14"/>
      <c r="HRF55" s="14"/>
      <c r="HRG55" s="14"/>
      <c r="HRH55" s="14"/>
      <c r="HRI55" s="14"/>
      <c r="HRJ55" s="14"/>
      <c r="HRK55" s="14"/>
      <c r="HRL55" s="14"/>
      <c r="HRM55" s="14"/>
      <c r="HRN55" s="14"/>
      <c r="HRO55" s="14"/>
      <c r="HRP55" s="14"/>
      <c r="HRQ55" s="14"/>
      <c r="HRR55" s="14"/>
      <c r="HRS55" s="14"/>
      <c r="HRT55" s="14"/>
      <c r="HRU55" s="14"/>
      <c r="HRV55" s="14"/>
      <c r="HRW55" s="14"/>
      <c r="HRX55" s="14"/>
      <c r="HRY55" s="14"/>
      <c r="HRZ55" s="14"/>
      <c r="HSA55" s="14"/>
      <c r="HSB55" s="14"/>
      <c r="HSC55" s="14"/>
      <c r="HSD55" s="14"/>
      <c r="HSE55" s="14"/>
      <c r="HSF55" s="14"/>
      <c r="HSG55" s="14"/>
      <c r="HSH55" s="14"/>
      <c r="HSI55" s="14"/>
      <c r="HSJ55" s="14"/>
      <c r="HSK55" s="14"/>
      <c r="HSL55" s="14"/>
      <c r="HSM55" s="14"/>
      <c r="HSN55" s="14"/>
      <c r="HSO55" s="14"/>
      <c r="HSP55" s="14"/>
      <c r="HSQ55" s="14"/>
      <c r="HSR55" s="14"/>
      <c r="HSS55" s="14"/>
      <c r="HST55" s="14"/>
      <c r="HSU55" s="14"/>
      <c r="HSV55" s="14"/>
      <c r="HSW55" s="14"/>
      <c r="HSX55" s="14"/>
      <c r="HSY55" s="14"/>
      <c r="HSZ55" s="14"/>
      <c r="HTA55" s="14"/>
      <c r="HTB55" s="14"/>
      <c r="HTC55" s="14"/>
      <c r="HTD55" s="14"/>
      <c r="HTE55" s="14"/>
      <c r="HTF55" s="14"/>
      <c r="HTG55" s="14"/>
      <c r="HTH55" s="14"/>
      <c r="HTI55" s="14"/>
      <c r="HTJ55" s="14"/>
      <c r="HTK55" s="14"/>
      <c r="HTL55" s="14"/>
      <c r="HTM55" s="14"/>
      <c r="HTN55" s="14"/>
      <c r="HTO55" s="14"/>
      <c r="HTP55" s="14"/>
      <c r="HTQ55" s="14"/>
      <c r="HTR55" s="14"/>
      <c r="HTS55" s="14"/>
      <c r="HTT55" s="14"/>
      <c r="HTU55" s="14"/>
      <c r="HTV55" s="14"/>
      <c r="HTW55" s="14"/>
      <c r="HTX55" s="14"/>
      <c r="HTY55" s="14"/>
      <c r="HTZ55" s="14"/>
      <c r="HUA55" s="14"/>
      <c r="HUB55" s="14"/>
      <c r="HUC55" s="14"/>
      <c r="HUD55" s="14"/>
      <c r="HUE55" s="14"/>
      <c r="HUF55" s="14"/>
      <c r="HUG55" s="14"/>
      <c r="HUH55" s="14"/>
      <c r="HUI55" s="14"/>
      <c r="HUJ55" s="14"/>
      <c r="HUK55" s="14"/>
      <c r="HUL55" s="14"/>
      <c r="HUM55" s="14"/>
      <c r="HUN55" s="14"/>
      <c r="HUO55" s="14"/>
      <c r="HUP55" s="14"/>
      <c r="HUQ55" s="14"/>
      <c r="HUR55" s="14"/>
      <c r="HUS55" s="14"/>
      <c r="HUT55" s="14"/>
      <c r="HUU55" s="14"/>
      <c r="HUV55" s="14"/>
      <c r="HUW55" s="14"/>
      <c r="HUX55" s="14"/>
      <c r="HUY55" s="14"/>
      <c r="HUZ55" s="14"/>
      <c r="HVA55" s="14"/>
      <c r="HVB55" s="14"/>
      <c r="HVC55" s="14"/>
      <c r="HVD55" s="14"/>
      <c r="HVE55" s="14"/>
      <c r="HVF55" s="14"/>
      <c r="HVG55" s="14"/>
      <c r="HVH55" s="14"/>
      <c r="HVI55" s="14"/>
      <c r="HVJ55" s="14"/>
      <c r="HVK55" s="14"/>
      <c r="HVL55" s="14"/>
      <c r="HVM55" s="14"/>
      <c r="HVN55" s="14"/>
      <c r="HVO55" s="14"/>
      <c r="HVP55" s="14"/>
      <c r="HVQ55" s="14"/>
      <c r="HVR55" s="14"/>
      <c r="HVS55" s="14"/>
      <c r="HVT55" s="14"/>
      <c r="HVU55" s="14"/>
      <c r="HVV55" s="14"/>
      <c r="HVW55" s="14"/>
      <c r="HVX55" s="14"/>
      <c r="HVY55" s="14"/>
      <c r="HVZ55" s="14"/>
      <c r="HWA55" s="14"/>
      <c r="HWB55" s="14"/>
      <c r="HWC55" s="14"/>
      <c r="HWD55" s="14"/>
      <c r="HWE55" s="14"/>
      <c r="HWF55" s="14"/>
      <c r="HWG55" s="14"/>
      <c r="HWH55" s="14"/>
      <c r="HWI55" s="14"/>
      <c r="HWJ55" s="14"/>
      <c r="HWK55" s="14"/>
      <c r="HWL55" s="14"/>
      <c r="HWM55" s="14"/>
      <c r="HWN55" s="14"/>
      <c r="HWO55" s="14"/>
      <c r="HWP55" s="14"/>
      <c r="HWQ55" s="14"/>
      <c r="HWR55" s="14"/>
      <c r="HWS55" s="14"/>
      <c r="HWT55" s="14"/>
      <c r="HWU55" s="14"/>
      <c r="HWV55" s="14"/>
      <c r="HWW55" s="14"/>
      <c r="HWX55" s="14"/>
      <c r="HWY55" s="14"/>
      <c r="HWZ55" s="14"/>
      <c r="HXA55" s="14"/>
      <c r="HXB55" s="14"/>
      <c r="HXC55" s="14"/>
      <c r="HXD55" s="14"/>
      <c r="HXE55" s="14"/>
      <c r="HXF55" s="14"/>
      <c r="HXG55" s="14"/>
      <c r="HXH55" s="14"/>
      <c r="HXI55" s="14"/>
      <c r="HXJ55" s="14"/>
      <c r="HXK55" s="14"/>
      <c r="HXL55" s="14"/>
      <c r="HXM55" s="14"/>
      <c r="HXN55" s="14"/>
      <c r="HXO55" s="14"/>
      <c r="HXP55" s="14"/>
      <c r="HXQ55" s="14"/>
      <c r="HXR55" s="14"/>
      <c r="HXS55" s="14"/>
      <c r="HXT55" s="14"/>
      <c r="HXU55" s="14"/>
      <c r="HXV55" s="14"/>
      <c r="HXW55" s="14"/>
      <c r="HXX55" s="14"/>
      <c r="HXY55" s="14"/>
      <c r="HXZ55" s="14"/>
      <c r="HYA55" s="14"/>
      <c r="HYB55" s="14"/>
      <c r="HYC55" s="14"/>
      <c r="HYD55" s="14"/>
      <c r="HYE55" s="14"/>
      <c r="HYF55" s="14"/>
      <c r="HYG55" s="14"/>
      <c r="HYH55" s="14"/>
      <c r="HYI55" s="14"/>
      <c r="HYJ55" s="14"/>
      <c r="HYK55" s="14"/>
      <c r="HYL55" s="14"/>
      <c r="HYM55" s="14"/>
      <c r="HYN55" s="14"/>
      <c r="HYO55" s="14"/>
      <c r="HYP55" s="14"/>
      <c r="HYQ55" s="14"/>
      <c r="HYR55" s="14"/>
      <c r="HYS55" s="14"/>
      <c r="HYT55" s="14"/>
      <c r="HYU55" s="14"/>
      <c r="HYV55" s="14"/>
      <c r="HYW55" s="14"/>
      <c r="HYX55" s="14"/>
      <c r="HYY55" s="14"/>
      <c r="HYZ55" s="14"/>
      <c r="HZA55" s="14"/>
      <c r="HZB55" s="14"/>
      <c r="HZC55" s="14"/>
      <c r="HZD55" s="14"/>
      <c r="HZE55" s="14"/>
      <c r="HZF55" s="14"/>
      <c r="HZG55" s="14"/>
      <c r="HZH55" s="14"/>
      <c r="HZI55" s="14"/>
      <c r="HZJ55" s="14"/>
      <c r="HZK55" s="14"/>
      <c r="HZL55" s="14"/>
      <c r="HZM55" s="14"/>
      <c r="HZN55" s="14"/>
      <c r="HZO55" s="14"/>
      <c r="HZP55" s="14"/>
      <c r="HZQ55" s="14"/>
      <c r="HZR55" s="14"/>
      <c r="HZS55" s="14"/>
      <c r="HZT55" s="14"/>
      <c r="HZU55" s="14"/>
      <c r="HZV55" s="14"/>
      <c r="HZW55" s="14"/>
      <c r="HZX55" s="14"/>
      <c r="HZY55" s="14"/>
      <c r="HZZ55" s="14"/>
      <c r="IAA55" s="14"/>
      <c r="IAB55" s="14"/>
      <c r="IAC55" s="14"/>
      <c r="IAD55" s="14"/>
      <c r="IAE55" s="14"/>
      <c r="IAF55" s="14"/>
      <c r="IAG55" s="14"/>
      <c r="IAH55" s="14"/>
      <c r="IAI55" s="14"/>
      <c r="IAJ55" s="14"/>
      <c r="IAK55" s="14"/>
      <c r="IAL55" s="14"/>
      <c r="IAM55" s="14"/>
      <c r="IAN55" s="14"/>
      <c r="IAO55" s="14"/>
      <c r="IAP55" s="14"/>
      <c r="IAQ55" s="14"/>
      <c r="IAR55" s="14"/>
      <c r="IAS55" s="14"/>
      <c r="IAT55" s="14"/>
      <c r="IAU55" s="14"/>
      <c r="IAV55" s="14"/>
      <c r="IAW55" s="14"/>
      <c r="IAX55" s="14"/>
      <c r="IAY55" s="14"/>
      <c r="IAZ55" s="14"/>
      <c r="IBA55" s="14"/>
      <c r="IBB55" s="14"/>
      <c r="IBC55" s="14"/>
      <c r="IBD55" s="14"/>
      <c r="IBE55" s="14"/>
      <c r="IBF55" s="14"/>
      <c r="IBG55" s="14"/>
      <c r="IBH55" s="14"/>
      <c r="IBI55" s="14"/>
      <c r="IBJ55" s="14"/>
      <c r="IBK55" s="14"/>
      <c r="IBL55" s="14"/>
      <c r="IBM55" s="14"/>
      <c r="IBN55" s="14"/>
      <c r="IBO55" s="14"/>
      <c r="IBP55" s="14"/>
      <c r="IBQ55" s="14"/>
      <c r="IBR55" s="14"/>
      <c r="IBS55" s="14"/>
      <c r="IBT55" s="14"/>
      <c r="IBU55" s="14"/>
      <c r="IBV55" s="14"/>
      <c r="IBW55" s="14"/>
      <c r="IBX55" s="14"/>
      <c r="IBY55" s="14"/>
      <c r="IBZ55" s="14"/>
      <c r="ICA55" s="14"/>
      <c r="ICB55" s="14"/>
      <c r="ICC55" s="14"/>
      <c r="ICD55" s="14"/>
      <c r="ICE55" s="14"/>
      <c r="ICF55" s="14"/>
      <c r="ICG55" s="14"/>
      <c r="ICH55" s="14"/>
      <c r="ICI55" s="14"/>
      <c r="ICJ55" s="14"/>
      <c r="ICK55" s="14"/>
      <c r="ICL55" s="14"/>
      <c r="ICM55" s="14"/>
      <c r="ICN55" s="14"/>
      <c r="ICO55" s="14"/>
      <c r="ICP55" s="14"/>
      <c r="ICQ55" s="14"/>
      <c r="ICR55" s="14"/>
      <c r="ICS55" s="14"/>
      <c r="ICT55" s="14"/>
      <c r="ICU55" s="14"/>
      <c r="ICV55" s="14"/>
      <c r="ICW55" s="14"/>
      <c r="ICX55" s="14"/>
      <c r="ICY55" s="14"/>
      <c r="ICZ55" s="14"/>
      <c r="IDA55" s="14"/>
      <c r="IDB55" s="14"/>
      <c r="IDC55" s="14"/>
      <c r="IDD55" s="14"/>
      <c r="IDE55" s="14"/>
      <c r="IDF55" s="14"/>
      <c r="IDG55" s="14"/>
      <c r="IDH55" s="14"/>
      <c r="IDI55" s="14"/>
      <c r="IDJ55" s="14"/>
      <c r="IDK55" s="14"/>
      <c r="IDL55" s="14"/>
      <c r="IDM55" s="14"/>
      <c r="IDN55" s="14"/>
      <c r="IDO55" s="14"/>
      <c r="IDP55" s="14"/>
      <c r="IDQ55" s="14"/>
      <c r="IDR55" s="14"/>
      <c r="IDS55" s="14"/>
      <c r="IDT55" s="14"/>
      <c r="IDU55" s="14"/>
      <c r="IDV55" s="14"/>
      <c r="IDW55" s="14"/>
      <c r="IDX55" s="14"/>
      <c r="IDY55" s="14"/>
      <c r="IDZ55" s="14"/>
      <c r="IEA55" s="14"/>
      <c r="IEB55" s="14"/>
      <c r="IEC55" s="14"/>
      <c r="IED55" s="14"/>
      <c r="IEE55" s="14"/>
      <c r="IEF55" s="14"/>
      <c r="IEG55" s="14"/>
      <c r="IEH55" s="14"/>
      <c r="IEI55" s="14"/>
      <c r="IEJ55" s="14"/>
      <c r="IEK55" s="14"/>
      <c r="IEL55" s="14"/>
      <c r="IEM55" s="14"/>
      <c r="IEN55" s="14"/>
      <c r="IEO55" s="14"/>
      <c r="IEP55" s="14"/>
      <c r="IEQ55" s="14"/>
      <c r="IER55" s="14"/>
      <c r="IES55" s="14"/>
      <c r="IET55" s="14"/>
      <c r="IEU55" s="14"/>
      <c r="IEV55" s="14"/>
      <c r="IEW55" s="14"/>
      <c r="IEX55" s="14"/>
      <c r="IEY55" s="14"/>
      <c r="IEZ55" s="14"/>
      <c r="IFA55" s="14"/>
      <c r="IFB55" s="14"/>
      <c r="IFC55" s="14"/>
      <c r="IFD55" s="14"/>
      <c r="IFE55" s="14"/>
      <c r="IFF55" s="14"/>
      <c r="IFG55" s="14"/>
      <c r="IFH55" s="14"/>
      <c r="IFI55" s="14"/>
      <c r="IFJ55" s="14"/>
      <c r="IFK55" s="14"/>
      <c r="IFL55" s="14"/>
      <c r="IFM55" s="14"/>
      <c r="IFN55" s="14"/>
      <c r="IFO55" s="14"/>
      <c r="IFP55" s="14"/>
      <c r="IFQ55" s="14"/>
      <c r="IFR55" s="14"/>
      <c r="IFS55" s="14"/>
      <c r="IFT55" s="14"/>
      <c r="IFU55" s="14"/>
      <c r="IFV55" s="14"/>
      <c r="IFW55" s="14"/>
      <c r="IFX55" s="14"/>
      <c r="IFY55" s="14"/>
      <c r="IFZ55" s="14"/>
      <c r="IGA55" s="14"/>
      <c r="IGB55" s="14"/>
      <c r="IGC55" s="14"/>
      <c r="IGD55" s="14"/>
      <c r="IGE55" s="14"/>
      <c r="IGF55" s="14"/>
      <c r="IGG55" s="14"/>
      <c r="IGH55" s="14"/>
      <c r="IGI55" s="14"/>
      <c r="IGJ55" s="14"/>
      <c r="IGK55" s="14"/>
      <c r="IGL55" s="14"/>
      <c r="IGM55" s="14"/>
      <c r="IGN55" s="14"/>
      <c r="IGO55" s="14"/>
      <c r="IGP55" s="14"/>
      <c r="IGQ55" s="14"/>
      <c r="IGR55" s="14"/>
      <c r="IGS55" s="14"/>
      <c r="IGT55" s="14"/>
      <c r="IGU55" s="14"/>
      <c r="IGV55" s="14"/>
      <c r="IGW55" s="14"/>
      <c r="IGX55" s="14"/>
      <c r="IGY55" s="14"/>
      <c r="IGZ55" s="14"/>
      <c r="IHA55" s="14"/>
      <c r="IHB55" s="14"/>
      <c r="IHC55" s="14"/>
      <c r="IHD55" s="14"/>
      <c r="IHE55" s="14"/>
      <c r="IHF55" s="14"/>
      <c r="IHG55" s="14"/>
      <c r="IHH55" s="14"/>
      <c r="IHI55" s="14"/>
      <c r="IHJ55" s="14"/>
      <c r="IHK55" s="14"/>
      <c r="IHL55" s="14"/>
      <c r="IHM55" s="14"/>
      <c r="IHN55" s="14"/>
      <c r="IHO55" s="14"/>
      <c r="IHP55" s="14"/>
      <c r="IHQ55" s="14"/>
      <c r="IHR55" s="14"/>
      <c r="IHS55" s="14"/>
      <c r="IHT55" s="14"/>
      <c r="IHU55" s="14"/>
      <c r="IHV55" s="14"/>
      <c r="IHW55" s="14"/>
      <c r="IHX55" s="14"/>
      <c r="IHY55" s="14"/>
      <c r="IHZ55" s="14"/>
      <c r="IIA55" s="14"/>
      <c r="IIB55" s="14"/>
      <c r="IIC55" s="14"/>
      <c r="IID55" s="14"/>
      <c r="IIE55" s="14"/>
      <c r="IIF55" s="14"/>
      <c r="IIG55" s="14"/>
      <c r="IIH55" s="14"/>
      <c r="III55" s="14"/>
      <c r="IIJ55" s="14"/>
      <c r="IIK55" s="14"/>
      <c r="IIL55" s="14"/>
      <c r="IIM55" s="14"/>
      <c r="IIN55" s="14"/>
      <c r="IIO55" s="14"/>
      <c r="IIP55" s="14"/>
      <c r="IIQ55" s="14"/>
      <c r="IIR55" s="14"/>
      <c r="IIS55" s="14"/>
      <c r="IIT55" s="14"/>
      <c r="IIU55" s="14"/>
      <c r="IIV55" s="14"/>
      <c r="IIW55" s="14"/>
      <c r="IIX55" s="14"/>
      <c r="IIY55" s="14"/>
      <c r="IIZ55" s="14"/>
      <c r="IJA55" s="14"/>
      <c r="IJB55" s="14"/>
      <c r="IJC55" s="14"/>
      <c r="IJD55" s="14"/>
      <c r="IJE55" s="14"/>
      <c r="IJF55" s="14"/>
      <c r="IJG55" s="14"/>
      <c r="IJH55" s="14"/>
      <c r="IJI55" s="14"/>
      <c r="IJJ55" s="14"/>
      <c r="IJK55" s="14"/>
      <c r="IJL55" s="14"/>
      <c r="IJM55" s="14"/>
      <c r="IJN55" s="14"/>
      <c r="IJO55" s="14"/>
      <c r="IJP55" s="14"/>
      <c r="IJQ55" s="14"/>
      <c r="IJR55" s="14"/>
      <c r="IJS55" s="14"/>
      <c r="IJT55" s="14"/>
      <c r="IJU55" s="14"/>
      <c r="IJV55" s="14"/>
      <c r="IJW55" s="14"/>
      <c r="IJX55" s="14"/>
      <c r="IJY55" s="14"/>
      <c r="IJZ55" s="14"/>
      <c r="IKA55" s="14"/>
      <c r="IKB55" s="14"/>
      <c r="IKC55" s="14"/>
      <c r="IKD55" s="14"/>
      <c r="IKE55" s="14"/>
      <c r="IKF55" s="14"/>
      <c r="IKG55" s="14"/>
      <c r="IKH55" s="14"/>
      <c r="IKI55" s="14"/>
      <c r="IKJ55" s="14"/>
      <c r="IKK55" s="14"/>
      <c r="IKL55" s="14"/>
      <c r="IKM55" s="14"/>
      <c r="IKN55" s="14"/>
      <c r="IKO55" s="14"/>
      <c r="IKP55" s="14"/>
      <c r="IKQ55" s="14"/>
      <c r="IKR55" s="14"/>
      <c r="IKS55" s="14"/>
      <c r="IKT55" s="14"/>
      <c r="IKU55" s="14"/>
      <c r="IKV55" s="14"/>
      <c r="IKW55" s="14"/>
      <c r="IKX55" s="14"/>
      <c r="IKY55" s="14"/>
      <c r="IKZ55" s="14"/>
      <c r="ILA55" s="14"/>
      <c r="ILB55" s="14"/>
      <c r="ILC55" s="14"/>
      <c r="ILD55" s="14"/>
      <c r="ILE55" s="14"/>
      <c r="ILF55" s="14"/>
      <c r="ILG55" s="14"/>
      <c r="ILH55" s="14"/>
      <c r="ILI55" s="14"/>
      <c r="ILJ55" s="14"/>
      <c r="ILK55" s="14"/>
      <c r="ILL55" s="14"/>
      <c r="ILM55" s="14"/>
      <c r="ILN55" s="14"/>
      <c r="ILO55" s="14"/>
      <c r="ILP55" s="14"/>
      <c r="ILQ55" s="14"/>
      <c r="ILR55" s="14"/>
      <c r="ILS55" s="14"/>
      <c r="ILT55" s="14"/>
      <c r="ILU55" s="14"/>
      <c r="ILV55" s="14"/>
      <c r="ILW55" s="14"/>
      <c r="ILX55" s="14"/>
      <c r="ILY55" s="14"/>
      <c r="ILZ55" s="14"/>
      <c r="IMA55" s="14"/>
      <c r="IMB55" s="14"/>
      <c r="IMC55" s="14"/>
      <c r="IMD55" s="14"/>
      <c r="IME55" s="14"/>
      <c r="IMF55" s="14"/>
      <c r="IMG55" s="14"/>
      <c r="IMH55" s="14"/>
      <c r="IMI55" s="14"/>
      <c r="IMJ55" s="14"/>
      <c r="IMK55" s="14"/>
      <c r="IML55" s="14"/>
      <c r="IMM55" s="14"/>
      <c r="IMN55" s="14"/>
      <c r="IMO55" s="14"/>
      <c r="IMP55" s="14"/>
      <c r="IMQ55" s="14"/>
      <c r="IMR55" s="14"/>
      <c r="IMS55" s="14"/>
      <c r="IMT55" s="14"/>
      <c r="IMU55" s="14"/>
      <c r="IMV55" s="14"/>
      <c r="IMW55" s="14"/>
      <c r="IMX55" s="14"/>
      <c r="IMY55" s="14"/>
      <c r="IMZ55" s="14"/>
      <c r="INA55" s="14"/>
      <c r="INB55" s="14"/>
      <c r="INC55" s="14"/>
      <c r="IND55" s="14"/>
      <c r="INE55" s="14"/>
      <c r="INF55" s="14"/>
      <c r="ING55" s="14"/>
      <c r="INH55" s="14"/>
      <c r="INI55" s="14"/>
      <c r="INJ55" s="14"/>
      <c r="INK55" s="14"/>
      <c r="INL55" s="14"/>
      <c r="INM55" s="14"/>
      <c r="INN55" s="14"/>
      <c r="INO55" s="14"/>
      <c r="INP55" s="14"/>
      <c r="INQ55" s="14"/>
      <c r="INR55" s="14"/>
      <c r="INS55" s="14"/>
      <c r="INT55" s="14"/>
      <c r="INU55" s="14"/>
      <c r="INV55" s="14"/>
      <c r="INW55" s="14"/>
      <c r="INX55" s="14"/>
      <c r="INY55" s="14"/>
      <c r="INZ55" s="14"/>
      <c r="IOA55" s="14"/>
      <c r="IOB55" s="14"/>
      <c r="IOC55" s="14"/>
      <c r="IOD55" s="14"/>
      <c r="IOE55" s="14"/>
      <c r="IOF55" s="14"/>
      <c r="IOG55" s="14"/>
      <c r="IOH55" s="14"/>
      <c r="IOI55" s="14"/>
      <c r="IOJ55" s="14"/>
      <c r="IOK55" s="14"/>
      <c r="IOL55" s="14"/>
      <c r="IOM55" s="14"/>
      <c r="ION55" s="14"/>
      <c r="IOO55" s="14"/>
      <c r="IOP55" s="14"/>
      <c r="IOQ55" s="14"/>
      <c r="IOR55" s="14"/>
      <c r="IOS55" s="14"/>
      <c r="IOT55" s="14"/>
      <c r="IOU55" s="14"/>
      <c r="IOV55" s="14"/>
      <c r="IOW55" s="14"/>
      <c r="IOX55" s="14"/>
      <c r="IOY55" s="14"/>
      <c r="IOZ55" s="14"/>
      <c r="IPA55" s="14"/>
      <c r="IPB55" s="14"/>
      <c r="IPC55" s="14"/>
      <c r="IPD55" s="14"/>
      <c r="IPE55" s="14"/>
      <c r="IPF55" s="14"/>
      <c r="IPG55" s="14"/>
      <c r="IPH55" s="14"/>
      <c r="IPI55" s="14"/>
      <c r="IPJ55" s="14"/>
      <c r="IPK55" s="14"/>
      <c r="IPL55" s="14"/>
      <c r="IPM55" s="14"/>
      <c r="IPN55" s="14"/>
      <c r="IPO55" s="14"/>
      <c r="IPP55" s="14"/>
      <c r="IPQ55" s="14"/>
      <c r="IPR55" s="14"/>
      <c r="IPS55" s="14"/>
      <c r="IPT55" s="14"/>
      <c r="IPU55" s="14"/>
      <c r="IPV55" s="14"/>
      <c r="IPW55" s="14"/>
      <c r="IPX55" s="14"/>
      <c r="IPY55" s="14"/>
      <c r="IPZ55" s="14"/>
      <c r="IQA55" s="14"/>
      <c r="IQB55" s="14"/>
      <c r="IQC55" s="14"/>
      <c r="IQD55" s="14"/>
      <c r="IQE55" s="14"/>
      <c r="IQF55" s="14"/>
      <c r="IQG55" s="14"/>
      <c r="IQH55" s="14"/>
      <c r="IQI55" s="14"/>
      <c r="IQJ55" s="14"/>
      <c r="IQK55" s="14"/>
      <c r="IQL55" s="14"/>
      <c r="IQM55" s="14"/>
      <c r="IQN55" s="14"/>
      <c r="IQO55" s="14"/>
      <c r="IQP55" s="14"/>
      <c r="IQQ55" s="14"/>
      <c r="IQR55" s="14"/>
      <c r="IQS55" s="14"/>
      <c r="IQT55" s="14"/>
      <c r="IQU55" s="14"/>
      <c r="IQV55" s="14"/>
      <c r="IQW55" s="14"/>
      <c r="IQX55" s="14"/>
      <c r="IQY55" s="14"/>
      <c r="IQZ55" s="14"/>
      <c r="IRA55" s="14"/>
      <c r="IRB55" s="14"/>
      <c r="IRC55" s="14"/>
      <c r="IRD55" s="14"/>
      <c r="IRE55" s="14"/>
      <c r="IRF55" s="14"/>
      <c r="IRG55" s="14"/>
      <c r="IRH55" s="14"/>
      <c r="IRI55" s="14"/>
      <c r="IRJ55" s="14"/>
      <c r="IRK55" s="14"/>
      <c r="IRL55" s="14"/>
      <c r="IRM55" s="14"/>
      <c r="IRN55" s="14"/>
      <c r="IRO55" s="14"/>
      <c r="IRP55" s="14"/>
      <c r="IRQ55" s="14"/>
      <c r="IRR55" s="14"/>
      <c r="IRS55" s="14"/>
      <c r="IRT55" s="14"/>
      <c r="IRU55" s="14"/>
      <c r="IRV55" s="14"/>
      <c r="IRW55" s="14"/>
      <c r="IRX55" s="14"/>
      <c r="IRY55" s="14"/>
      <c r="IRZ55" s="14"/>
      <c r="ISA55" s="14"/>
      <c r="ISB55" s="14"/>
      <c r="ISC55" s="14"/>
      <c r="ISD55" s="14"/>
      <c r="ISE55" s="14"/>
      <c r="ISF55" s="14"/>
      <c r="ISG55" s="14"/>
      <c r="ISH55" s="14"/>
      <c r="ISI55" s="14"/>
      <c r="ISJ55" s="14"/>
      <c r="ISK55" s="14"/>
      <c r="ISL55" s="14"/>
      <c r="ISM55" s="14"/>
      <c r="ISN55" s="14"/>
      <c r="ISO55" s="14"/>
      <c r="ISP55" s="14"/>
      <c r="ISQ55" s="14"/>
      <c r="ISR55" s="14"/>
      <c r="ISS55" s="14"/>
      <c r="IST55" s="14"/>
      <c r="ISU55" s="14"/>
      <c r="ISV55" s="14"/>
      <c r="ISW55" s="14"/>
      <c r="ISX55" s="14"/>
      <c r="ISY55" s="14"/>
      <c r="ISZ55" s="14"/>
      <c r="ITA55" s="14"/>
      <c r="ITB55" s="14"/>
      <c r="ITC55" s="14"/>
      <c r="ITD55" s="14"/>
      <c r="ITE55" s="14"/>
      <c r="ITF55" s="14"/>
      <c r="ITG55" s="14"/>
      <c r="ITH55" s="14"/>
      <c r="ITI55" s="14"/>
      <c r="ITJ55" s="14"/>
      <c r="ITK55" s="14"/>
      <c r="ITL55" s="14"/>
      <c r="ITM55" s="14"/>
      <c r="ITN55" s="14"/>
      <c r="ITO55" s="14"/>
      <c r="ITP55" s="14"/>
      <c r="ITQ55" s="14"/>
      <c r="ITR55" s="14"/>
      <c r="ITS55" s="14"/>
      <c r="ITT55" s="14"/>
      <c r="ITU55" s="14"/>
      <c r="ITV55" s="14"/>
      <c r="ITW55" s="14"/>
      <c r="ITX55" s="14"/>
      <c r="ITY55" s="14"/>
      <c r="ITZ55" s="14"/>
      <c r="IUA55" s="14"/>
      <c r="IUB55" s="14"/>
      <c r="IUC55" s="14"/>
      <c r="IUD55" s="14"/>
      <c r="IUE55" s="14"/>
      <c r="IUF55" s="14"/>
      <c r="IUG55" s="14"/>
      <c r="IUH55" s="14"/>
      <c r="IUI55" s="14"/>
      <c r="IUJ55" s="14"/>
      <c r="IUK55" s="14"/>
      <c r="IUL55" s="14"/>
      <c r="IUM55" s="14"/>
      <c r="IUN55" s="14"/>
      <c r="IUO55" s="14"/>
      <c r="IUP55" s="14"/>
      <c r="IUQ55" s="14"/>
      <c r="IUR55" s="14"/>
      <c r="IUS55" s="14"/>
      <c r="IUT55" s="14"/>
      <c r="IUU55" s="14"/>
      <c r="IUV55" s="14"/>
      <c r="IUW55" s="14"/>
      <c r="IUX55" s="14"/>
      <c r="IUY55" s="14"/>
      <c r="IUZ55" s="14"/>
      <c r="IVA55" s="14"/>
      <c r="IVB55" s="14"/>
      <c r="IVC55" s="14"/>
      <c r="IVD55" s="14"/>
      <c r="IVE55" s="14"/>
      <c r="IVF55" s="14"/>
      <c r="IVG55" s="14"/>
      <c r="IVH55" s="14"/>
      <c r="IVI55" s="14"/>
      <c r="IVJ55" s="14"/>
      <c r="IVK55" s="14"/>
      <c r="IVL55" s="14"/>
      <c r="IVM55" s="14"/>
      <c r="IVN55" s="14"/>
      <c r="IVO55" s="14"/>
      <c r="IVP55" s="14"/>
      <c r="IVQ55" s="14"/>
      <c r="IVR55" s="14"/>
      <c r="IVS55" s="14"/>
      <c r="IVT55" s="14"/>
      <c r="IVU55" s="14"/>
      <c r="IVV55" s="14"/>
      <c r="IVW55" s="14"/>
      <c r="IVX55" s="14"/>
      <c r="IVY55" s="14"/>
      <c r="IVZ55" s="14"/>
      <c r="IWA55" s="14"/>
      <c r="IWB55" s="14"/>
      <c r="IWC55" s="14"/>
      <c r="IWD55" s="14"/>
      <c r="IWE55" s="14"/>
      <c r="IWF55" s="14"/>
      <c r="IWG55" s="14"/>
      <c r="IWH55" s="14"/>
      <c r="IWI55" s="14"/>
      <c r="IWJ55" s="14"/>
      <c r="IWK55" s="14"/>
      <c r="IWL55" s="14"/>
      <c r="IWM55" s="14"/>
      <c r="IWN55" s="14"/>
      <c r="IWO55" s="14"/>
      <c r="IWP55" s="14"/>
      <c r="IWQ55" s="14"/>
      <c r="IWR55" s="14"/>
      <c r="IWS55" s="14"/>
      <c r="IWT55" s="14"/>
      <c r="IWU55" s="14"/>
      <c r="IWV55" s="14"/>
      <c r="IWW55" s="14"/>
      <c r="IWX55" s="14"/>
      <c r="IWY55" s="14"/>
      <c r="IWZ55" s="14"/>
      <c r="IXA55" s="14"/>
      <c r="IXB55" s="14"/>
      <c r="IXC55" s="14"/>
      <c r="IXD55" s="14"/>
      <c r="IXE55" s="14"/>
      <c r="IXF55" s="14"/>
      <c r="IXG55" s="14"/>
      <c r="IXH55" s="14"/>
      <c r="IXI55" s="14"/>
      <c r="IXJ55" s="14"/>
      <c r="IXK55" s="14"/>
      <c r="IXL55" s="14"/>
      <c r="IXM55" s="14"/>
      <c r="IXN55" s="14"/>
      <c r="IXO55" s="14"/>
      <c r="IXP55" s="14"/>
      <c r="IXQ55" s="14"/>
      <c r="IXR55" s="14"/>
      <c r="IXS55" s="14"/>
      <c r="IXT55" s="14"/>
      <c r="IXU55" s="14"/>
      <c r="IXV55" s="14"/>
      <c r="IXW55" s="14"/>
      <c r="IXX55" s="14"/>
      <c r="IXY55" s="14"/>
      <c r="IXZ55" s="14"/>
      <c r="IYA55" s="14"/>
      <c r="IYB55" s="14"/>
      <c r="IYC55" s="14"/>
      <c r="IYD55" s="14"/>
      <c r="IYE55" s="14"/>
      <c r="IYF55" s="14"/>
      <c r="IYG55" s="14"/>
      <c r="IYH55" s="14"/>
      <c r="IYI55" s="14"/>
      <c r="IYJ55" s="14"/>
      <c r="IYK55" s="14"/>
      <c r="IYL55" s="14"/>
      <c r="IYM55" s="14"/>
      <c r="IYN55" s="14"/>
      <c r="IYO55" s="14"/>
      <c r="IYP55" s="14"/>
      <c r="IYQ55" s="14"/>
      <c r="IYR55" s="14"/>
      <c r="IYS55" s="14"/>
      <c r="IYT55" s="14"/>
      <c r="IYU55" s="14"/>
      <c r="IYV55" s="14"/>
      <c r="IYW55" s="14"/>
      <c r="IYX55" s="14"/>
      <c r="IYY55" s="14"/>
      <c r="IYZ55" s="14"/>
      <c r="IZA55" s="14"/>
      <c r="IZB55" s="14"/>
      <c r="IZC55" s="14"/>
      <c r="IZD55" s="14"/>
      <c r="IZE55" s="14"/>
      <c r="IZF55" s="14"/>
      <c r="IZG55" s="14"/>
      <c r="IZH55" s="14"/>
      <c r="IZI55" s="14"/>
      <c r="IZJ55" s="14"/>
      <c r="IZK55" s="14"/>
      <c r="IZL55" s="14"/>
      <c r="IZM55" s="14"/>
      <c r="IZN55" s="14"/>
      <c r="IZO55" s="14"/>
      <c r="IZP55" s="14"/>
      <c r="IZQ55" s="14"/>
      <c r="IZR55" s="14"/>
      <c r="IZS55" s="14"/>
      <c r="IZT55" s="14"/>
      <c r="IZU55" s="14"/>
      <c r="IZV55" s="14"/>
      <c r="IZW55" s="14"/>
      <c r="IZX55" s="14"/>
      <c r="IZY55" s="14"/>
      <c r="IZZ55" s="14"/>
      <c r="JAA55" s="14"/>
      <c r="JAB55" s="14"/>
      <c r="JAC55" s="14"/>
      <c r="JAD55" s="14"/>
      <c r="JAE55" s="14"/>
      <c r="JAF55" s="14"/>
      <c r="JAG55" s="14"/>
      <c r="JAH55" s="14"/>
      <c r="JAI55" s="14"/>
      <c r="JAJ55" s="14"/>
      <c r="JAK55" s="14"/>
      <c r="JAL55" s="14"/>
      <c r="JAM55" s="14"/>
      <c r="JAN55" s="14"/>
      <c r="JAO55" s="14"/>
      <c r="JAP55" s="14"/>
      <c r="JAQ55" s="14"/>
      <c r="JAR55" s="14"/>
      <c r="JAS55" s="14"/>
      <c r="JAT55" s="14"/>
      <c r="JAU55" s="14"/>
      <c r="JAV55" s="14"/>
      <c r="JAW55" s="14"/>
      <c r="JAX55" s="14"/>
      <c r="JAY55" s="14"/>
      <c r="JAZ55" s="14"/>
      <c r="JBA55" s="14"/>
      <c r="JBB55" s="14"/>
      <c r="JBC55" s="14"/>
      <c r="JBD55" s="14"/>
      <c r="JBE55" s="14"/>
      <c r="JBF55" s="14"/>
      <c r="JBG55" s="14"/>
      <c r="JBH55" s="14"/>
      <c r="JBI55" s="14"/>
      <c r="JBJ55" s="14"/>
      <c r="JBK55" s="14"/>
      <c r="JBL55" s="14"/>
      <c r="JBM55" s="14"/>
      <c r="JBN55" s="14"/>
      <c r="JBO55" s="14"/>
      <c r="JBP55" s="14"/>
      <c r="JBQ55" s="14"/>
      <c r="JBR55" s="14"/>
      <c r="JBS55" s="14"/>
      <c r="JBT55" s="14"/>
      <c r="JBU55" s="14"/>
      <c r="JBV55" s="14"/>
      <c r="JBW55" s="14"/>
      <c r="JBX55" s="14"/>
      <c r="JBY55" s="14"/>
      <c r="JBZ55" s="14"/>
      <c r="JCA55" s="14"/>
      <c r="JCB55" s="14"/>
      <c r="JCC55" s="14"/>
      <c r="JCD55" s="14"/>
      <c r="JCE55" s="14"/>
      <c r="JCF55" s="14"/>
      <c r="JCG55" s="14"/>
      <c r="JCH55" s="14"/>
      <c r="JCI55" s="14"/>
      <c r="JCJ55" s="14"/>
      <c r="JCK55" s="14"/>
      <c r="JCL55" s="14"/>
      <c r="JCM55" s="14"/>
      <c r="JCN55" s="14"/>
      <c r="JCO55" s="14"/>
      <c r="JCP55" s="14"/>
      <c r="JCQ55" s="14"/>
      <c r="JCR55" s="14"/>
      <c r="JCS55" s="14"/>
      <c r="JCT55" s="14"/>
      <c r="JCU55" s="14"/>
      <c r="JCV55" s="14"/>
      <c r="JCW55" s="14"/>
      <c r="JCX55" s="14"/>
      <c r="JCY55" s="14"/>
      <c r="JCZ55" s="14"/>
      <c r="JDA55" s="14"/>
      <c r="JDB55" s="14"/>
      <c r="JDC55" s="14"/>
      <c r="JDD55" s="14"/>
      <c r="JDE55" s="14"/>
      <c r="JDF55" s="14"/>
      <c r="JDG55" s="14"/>
      <c r="JDH55" s="14"/>
      <c r="JDI55" s="14"/>
      <c r="JDJ55" s="14"/>
      <c r="JDK55" s="14"/>
      <c r="JDL55" s="14"/>
      <c r="JDM55" s="14"/>
      <c r="JDN55" s="14"/>
      <c r="JDO55" s="14"/>
      <c r="JDP55" s="14"/>
      <c r="JDQ55" s="14"/>
      <c r="JDR55" s="14"/>
      <c r="JDS55" s="14"/>
      <c r="JDT55" s="14"/>
      <c r="JDU55" s="14"/>
      <c r="JDV55" s="14"/>
      <c r="JDW55" s="14"/>
      <c r="JDX55" s="14"/>
      <c r="JDY55" s="14"/>
      <c r="JDZ55" s="14"/>
      <c r="JEA55" s="14"/>
      <c r="JEB55" s="14"/>
      <c r="JEC55" s="14"/>
      <c r="JED55" s="14"/>
      <c r="JEE55" s="14"/>
      <c r="JEF55" s="14"/>
      <c r="JEG55" s="14"/>
      <c r="JEH55" s="14"/>
      <c r="JEI55" s="14"/>
      <c r="JEJ55" s="14"/>
      <c r="JEK55" s="14"/>
      <c r="JEL55" s="14"/>
      <c r="JEM55" s="14"/>
      <c r="JEN55" s="14"/>
      <c r="JEO55" s="14"/>
      <c r="JEP55" s="14"/>
      <c r="JEQ55" s="14"/>
      <c r="JER55" s="14"/>
      <c r="JES55" s="14"/>
      <c r="JET55" s="14"/>
      <c r="JEU55" s="14"/>
      <c r="JEV55" s="14"/>
      <c r="JEW55" s="14"/>
      <c r="JEX55" s="14"/>
      <c r="JEY55" s="14"/>
      <c r="JEZ55" s="14"/>
      <c r="JFA55" s="14"/>
      <c r="JFB55" s="14"/>
      <c r="JFC55" s="14"/>
      <c r="JFD55" s="14"/>
      <c r="JFE55" s="14"/>
      <c r="JFF55" s="14"/>
      <c r="JFG55" s="14"/>
      <c r="JFH55" s="14"/>
      <c r="JFI55" s="14"/>
      <c r="JFJ55" s="14"/>
      <c r="JFK55" s="14"/>
      <c r="JFL55" s="14"/>
      <c r="JFM55" s="14"/>
      <c r="JFN55" s="14"/>
      <c r="JFO55" s="14"/>
      <c r="JFP55" s="14"/>
      <c r="JFQ55" s="14"/>
      <c r="JFR55" s="14"/>
      <c r="JFS55" s="14"/>
      <c r="JFT55" s="14"/>
      <c r="JFU55" s="14"/>
      <c r="JFV55" s="14"/>
      <c r="JFW55" s="14"/>
      <c r="JFX55" s="14"/>
      <c r="JFY55" s="14"/>
      <c r="JFZ55" s="14"/>
      <c r="JGA55" s="14"/>
      <c r="JGB55" s="14"/>
      <c r="JGC55" s="14"/>
      <c r="JGD55" s="14"/>
      <c r="JGE55" s="14"/>
      <c r="JGF55" s="14"/>
      <c r="JGG55" s="14"/>
      <c r="JGH55" s="14"/>
      <c r="JGI55" s="14"/>
      <c r="JGJ55" s="14"/>
      <c r="JGK55" s="14"/>
      <c r="JGL55" s="14"/>
      <c r="JGM55" s="14"/>
      <c r="JGN55" s="14"/>
      <c r="JGO55" s="14"/>
      <c r="JGP55" s="14"/>
      <c r="JGQ55" s="14"/>
      <c r="JGR55" s="14"/>
      <c r="JGS55" s="14"/>
      <c r="JGT55" s="14"/>
      <c r="JGU55" s="14"/>
      <c r="JGV55" s="14"/>
      <c r="JGW55" s="14"/>
      <c r="JGX55" s="14"/>
      <c r="JGY55" s="14"/>
      <c r="JGZ55" s="14"/>
      <c r="JHA55" s="14"/>
      <c r="JHB55" s="14"/>
      <c r="JHC55" s="14"/>
      <c r="JHD55" s="14"/>
      <c r="JHE55" s="14"/>
      <c r="JHF55" s="14"/>
      <c r="JHG55" s="14"/>
      <c r="JHH55" s="14"/>
      <c r="JHI55" s="14"/>
      <c r="JHJ55" s="14"/>
      <c r="JHK55" s="14"/>
      <c r="JHL55" s="14"/>
      <c r="JHM55" s="14"/>
      <c r="JHN55" s="14"/>
      <c r="JHO55" s="14"/>
      <c r="JHP55" s="14"/>
      <c r="JHQ55" s="14"/>
      <c r="JHR55" s="14"/>
      <c r="JHS55" s="14"/>
      <c r="JHT55" s="14"/>
      <c r="JHU55" s="14"/>
      <c r="JHV55" s="14"/>
      <c r="JHW55" s="14"/>
      <c r="JHX55" s="14"/>
      <c r="JHY55" s="14"/>
      <c r="JHZ55" s="14"/>
      <c r="JIA55" s="14"/>
      <c r="JIB55" s="14"/>
      <c r="JIC55" s="14"/>
      <c r="JID55" s="14"/>
      <c r="JIE55" s="14"/>
      <c r="JIF55" s="14"/>
      <c r="JIG55" s="14"/>
      <c r="JIH55" s="14"/>
      <c r="JII55" s="14"/>
      <c r="JIJ55" s="14"/>
      <c r="JIK55" s="14"/>
      <c r="JIL55" s="14"/>
      <c r="JIM55" s="14"/>
      <c r="JIN55" s="14"/>
      <c r="JIO55" s="14"/>
      <c r="JIP55" s="14"/>
      <c r="JIQ55" s="14"/>
      <c r="JIR55" s="14"/>
      <c r="JIS55" s="14"/>
      <c r="JIT55" s="14"/>
      <c r="JIU55" s="14"/>
      <c r="JIV55" s="14"/>
      <c r="JIW55" s="14"/>
      <c r="JIX55" s="14"/>
      <c r="JIY55" s="14"/>
      <c r="JIZ55" s="14"/>
      <c r="JJA55" s="14"/>
      <c r="JJB55" s="14"/>
      <c r="JJC55" s="14"/>
      <c r="JJD55" s="14"/>
      <c r="JJE55" s="14"/>
      <c r="JJF55" s="14"/>
      <c r="JJG55" s="14"/>
      <c r="JJH55" s="14"/>
      <c r="JJI55" s="14"/>
      <c r="JJJ55" s="14"/>
      <c r="JJK55" s="14"/>
      <c r="JJL55" s="14"/>
      <c r="JJM55" s="14"/>
      <c r="JJN55" s="14"/>
      <c r="JJO55" s="14"/>
      <c r="JJP55" s="14"/>
      <c r="JJQ55" s="14"/>
      <c r="JJR55" s="14"/>
      <c r="JJS55" s="14"/>
      <c r="JJT55" s="14"/>
      <c r="JJU55" s="14"/>
      <c r="JJV55" s="14"/>
      <c r="JJW55" s="14"/>
      <c r="JJX55" s="14"/>
      <c r="JJY55" s="14"/>
      <c r="JJZ55" s="14"/>
      <c r="JKA55" s="14"/>
      <c r="JKB55" s="14"/>
      <c r="JKC55" s="14"/>
      <c r="JKD55" s="14"/>
      <c r="JKE55" s="14"/>
      <c r="JKF55" s="14"/>
      <c r="JKG55" s="14"/>
      <c r="JKH55" s="14"/>
      <c r="JKI55" s="14"/>
      <c r="JKJ55" s="14"/>
      <c r="JKK55" s="14"/>
      <c r="JKL55" s="14"/>
      <c r="JKM55" s="14"/>
      <c r="JKN55" s="14"/>
      <c r="JKO55" s="14"/>
      <c r="JKP55" s="14"/>
      <c r="JKQ55" s="14"/>
      <c r="JKR55" s="14"/>
      <c r="JKS55" s="14"/>
      <c r="JKT55" s="14"/>
      <c r="JKU55" s="14"/>
      <c r="JKV55" s="14"/>
      <c r="JKW55" s="14"/>
      <c r="JKX55" s="14"/>
      <c r="JKY55" s="14"/>
      <c r="JKZ55" s="14"/>
      <c r="JLA55" s="14"/>
      <c r="JLB55" s="14"/>
      <c r="JLC55" s="14"/>
      <c r="JLD55" s="14"/>
      <c r="JLE55" s="14"/>
      <c r="JLF55" s="14"/>
      <c r="JLG55" s="14"/>
      <c r="JLH55" s="14"/>
      <c r="JLI55" s="14"/>
      <c r="JLJ55" s="14"/>
      <c r="JLK55" s="14"/>
      <c r="JLL55" s="14"/>
      <c r="JLM55" s="14"/>
      <c r="JLN55" s="14"/>
      <c r="JLO55" s="14"/>
      <c r="JLP55" s="14"/>
      <c r="JLQ55" s="14"/>
      <c r="JLR55" s="14"/>
      <c r="JLS55" s="14"/>
      <c r="JLT55" s="14"/>
      <c r="JLU55" s="14"/>
      <c r="JLV55" s="14"/>
      <c r="JLW55" s="14"/>
      <c r="JLX55" s="14"/>
      <c r="JLY55" s="14"/>
      <c r="JLZ55" s="14"/>
      <c r="JMA55" s="14"/>
      <c r="JMB55" s="14"/>
      <c r="JMC55" s="14"/>
      <c r="JMD55" s="14"/>
      <c r="JME55" s="14"/>
      <c r="JMF55" s="14"/>
      <c r="JMG55" s="14"/>
      <c r="JMH55" s="14"/>
      <c r="JMI55" s="14"/>
      <c r="JMJ55" s="14"/>
      <c r="JMK55" s="14"/>
      <c r="JML55" s="14"/>
      <c r="JMM55" s="14"/>
      <c r="JMN55" s="14"/>
      <c r="JMO55" s="14"/>
      <c r="JMP55" s="14"/>
      <c r="JMQ55" s="14"/>
      <c r="JMR55" s="14"/>
      <c r="JMS55" s="14"/>
      <c r="JMT55" s="14"/>
      <c r="JMU55" s="14"/>
      <c r="JMV55" s="14"/>
      <c r="JMW55" s="14"/>
      <c r="JMX55" s="14"/>
      <c r="JMY55" s="14"/>
      <c r="JMZ55" s="14"/>
      <c r="JNA55" s="14"/>
      <c r="JNB55" s="14"/>
      <c r="JNC55" s="14"/>
      <c r="JND55" s="14"/>
      <c r="JNE55" s="14"/>
      <c r="JNF55" s="14"/>
      <c r="JNG55" s="14"/>
      <c r="JNH55" s="14"/>
      <c r="JNI55" s="14"/>
      <c r="JNJ55" s="14"/>
      <c r="JNK55" s="14"/>
      <c r="JNL55" s="14"/>
      <c r="JNM55" s="14"/>
      <c r="JNN55" s="14"/>
      <c r="JNO55" s="14"/>
      <c r="JNP55" s="14"/>
      <c r="JNQ55" s="14"/>
      <c r="JNR55" s="14"/>
      <c r="JNS55" s="14"/>
      <c r="JNT55" s="14"/>
      <c r="JNU55" s="14"/>
      <c r="JNV55" s="14"/>
      <c r="JNW55" s="14"/>
      <c r="JNX55" s="14"/>
      <c r="JNY55" s="14"/>
      <c r="JNZ55" s="14"/>
      <c r="JOA55" s="14"/>
      <c r="JOB55" s="14"/>
      <c r="JOC55" s="14"/>
      <c r="JOD55" s="14"/>
      <c r="JOE55" s="14"/>
      <c r="JOF55" s="14"/>
      <c r="JOG55" s="14"/>
      <c r="JOH55" s="14"/>
      <c r="JOI55" s="14"/>
      <c r="JOJ55" s="14"/>
      <c r="JOK55" s="14"/>
      <c r="JOL55" s="14"/>
      <c r="JOM55" s="14"/>
      <c r="JON55" s="14"/>
      <c r="JOO55" s="14"/>
      <c r="JOP55" s="14"/>
      <c r="JOQ55" s="14"/>
      <c r="JOR55" s="14"/>
      <c r="JOS55" s="14"/>
      <c r="JOT55" s="14"/>
      <c r="JOU55" s="14"/>
      <c r="JOV55" s="14"/>
      <c r="JOW55" s="14"/>
      <c r="JOX55" s="14"/>
      <c r="JOY55" s="14"/>
      <c r="JOZ55" s="14"/>
      <c r="JPA55" s="14"/>
      <c r="JPB55" s="14"/>
      <c r="JPC55" s="14"/>
      <c r="JPD55" s="14"/>
      <c r="JPE55" s="14"/>
      <c r="JPF55" s="14"/>
      <c r="JPG55" s="14"/>
      <c r="JPH55" s="14"/>
      <c r="JPI55" s="14"/>
      <c r="JPJ55" s="14"/>
      <c r="JPK55" s="14"/>
      <c r="JPL55" s="14"/>
      <c r="JPM55" s="14"/>
      <c r="JPN55" s="14"/>
      <c r="JPO55" s="14"/>
      <c r="JPP55" s="14"/>
      <c r="JPQ55" s="14"/>
      <c r="JPR55" s="14"/>
      <c r="JPS55" s="14"/>
      <c r="JPT55" s="14"/>
      <c r="JPU55" s="14"/>
      <c r="JPV55" s="14"/>
      <c r="JPW55" s="14"/>
      <c r="JPX55" s="14"/>
      <c r="JPY55" s="14"/>
      <c r="JPZ55" s="14"/>
      <c r="JQA55" s="14"/>
      <c r="JQB55" s="14"/>
      <c r="JQC55" s="14"/>
      <c r="JQD55" s="14"/>
      <c r="JQE55" s="14"/>
      <c r="JQF55" s="14"/>
      <c r="JQG55" s="14"/>
      <c r="JQH55" s="14"/>
      <c r="JQI55" s="14"/>
      <c r="JQJ55" s="14"/>
      <c r="JQK55" s="14"/>
      <c r="JQL55" s="14"/>
      <c r="JQM55" s="14"/>
      <c r="JQN55" s="14"/>
      <c r="JQO55" s="14"/>
      <c r="JQP55" s="14"/>
      <c r="JQQ55" s="14"/>
      <c r="JQR55" s="14"/>
      <c r="JQS55" s="14"/>
      <c r="JQT55" s="14"/>
      <c r="JQU55" s="14"/>
      <c r="JQV55" s="14"/>
      <c r="JQW55" s="14"/>
      <c r="JQX55" s="14"/>
      <c r="JQY55" s="14"/>
      <c r="JQZ55" s="14"/>
      <c r="JRA55" s="14"/>
      <c r="JRB55" s="14"/>
      <c r="JRC55" s="14"/>
      <c r="JRD55" s="14"/>
      <c r="JRE55" s="14"/>
      <c r="JRF55" s="14"/>
      <c r="JRG55" s="14"/>
      <c r="JRH55" s="14"/>
      <c r="JRI55" s="14"/>
      <c r="JRJ55" s="14"/>
      <c r="JRK55" s="14"/>
      <c r="JRL55" s="14"/>
      <c r="JRM55" s="14"/>
      <c r="JRN55" s="14"/>
      <c r="JRO55" s="14"/>
      <c r="JRP55" s="14"/>
      <c r="JRQ55" s="14"/>
      <c r="JRR55" s="14"/>
      <c r="JRS55" s="14"/>
      <c r="JRT55" s="14"/>
      <c r="JRU55" s="14"/>
      <c r="JRV55" s="14"/>
      <c r="JRW55" s="14"/>
      <c r="JRX55" s="14"/>
      <c r="JRY55" s="14"/>
      <c r="JRZ55" s="14"/>
      <c r="JSA55" s="14"/>
      <c r="JSB55" s="14"/>
      <c r="JSC55" s="14"/>
      <c r="JSD55" s="14"/>
      <c r="JSE55" s="14"/>
      <c r="JSF55" s="14"/>
      <c r="JSG55" s="14"/>
      <c r="JSH55" s="14"/>
      <c r="JSI55" s="14"/>
      <c r="JSJ55" s="14"/>
      <c r="JSK55" s="14"/>
      <c r="JSL55" s="14"/>
      <c r="JSM55" s="14"/>
      <c r="JSN55" s="14"/>
      <c r="JSO55" s="14"/>
      <c r="JSP55" s="14"/>
      <c r="JSQ55" s="14"/>
      <c r="JSR55" s="14"/>
      <c r="JSS55" s="14"/>
      <c r="JST55" s="14"/>
      <c r="JSU55" s="14"/>
      <c r="JSV55" s="14"/>
      <c r="JSW55" s="14"/>
      <c r="JSX55" s="14"/>
      <c r="JSY55" s="14"/>
      <c r="JSZ55" s="14"/>
      <c r="JTA55" s="14"/>
      <c r="JTB55" s="14"/>
      <c r="JTC55" s="14"/>
      <c r="JTD55" s="14"/>
      <c r="JTE55" s="14"/>
      <c r="JTF55" s="14"/>
      <c r="JTG55" s="14"/>
      <c r="JTH55" s="14"/>
      <c r="JTI55" s="14"/>
      <c r="JTJ55" s="14"/>
      <c r="JTK55" s="14"/>
      <c r="JTL55" s="14"/>
      <c r="JTM55" s="14"/>
      <c r="JTN55" s="14"/>
      <c r="JTO55" s="14"/>
      <c r="JTP55" s="14"/>
      <c r="JTQ55" s="14"/>
      <c r="JTR55" s="14"/>
      <c r="JTS55" s="14"/>
      <c r="JTT55" s="14"/>
      <c r="JTU55" s="14"/>
      <c r="JTV55" s="14"/>
      <c r="JTW55" s="14"/>
      <c r="JTX55" s="14"/>
      <c r="JTY55" s="14"/>
      <c r="JTZ55" s="14"/>
      <c r="JUA55" s="14"/>
      <c r="JUB55" s="14"/>
      <c r="JUC55" s="14"/>
      <c r="JUD55" s="14"/>
      <c r="JUE55" s="14"/>
      <c r="JUF55" s="14"/>
      <c r="JUG55" s="14"/>
      <c r="JUH55" s="14"/>
      <c r="JUI55" s="14"/>
      <c r="JUJ55" s="14"/>
      <c r="JUK55" s="14"/>
      <c r="JUL55" s="14"/>
      <c r="JUM55" s="14"/>
      <c r="JUN55" s="14"/>
      <c r="JUO55" s="14"/>
      <c r="JUP55" s="14"/>
      <c r="JUQ55" s="14"/>
      <c r="JUR55" s="14"/>
      <c r="JUS55" s="14"/>
      <c r="JUT55" s="14"/>
      <c r="JUU55" s="14"/>
      <c r="JUV55" s="14"/>
      <c r="JUW55" s="14"/>
      <c r="JUX55" s="14"/>
      <c r="JUY55" s="14"/>
      <c r="JUZ55" s="14"/>
      <c r="JVA55" s="14"/>
      <c r="JVB55" s="14"/>
      <c r="JVC55" s="14"/>
      <c r="JVD55" s="14"/>
      <c r="JVE55" s="14"/>
      <c r="JVF55" s="14"/>
      <c r="JVG55" s="14"/>
      <c r="JVH55" s="14"/>
      <c r="JVI55" s="14"/>
      <c r="JVJ55" s="14"/>
      <c r="JVK55" s="14"/>
      <c r="JVL55" s="14"/>
      <c r="JVM55" s="14"/>
      <c r="JVN55" s="14"/>
      <c r="JVO55" s="14"/>
      <c r="JVP55" s="14"/>
      <c r="JVQ55" s="14"/>
      <c r="JVR55" s="14"/>
      <c r="JVS55" s="14"/>
      <c r="JVT55" s="14"/>
      <c r="JVU55" s="14"/>
      <c r="JVV55" s="14"/>
      <c r="JVW55" s="14"/>
      <c r="JVX55" s="14"/>
      <c r="JVY55" s="14"/>
      <c r="JVZ55" s="14"/>
      <c r="JWA55" s="14"/>
      <c r="JWB55" s="14"/>
      <c r="JWC55" s="14"/>
      <c r="JWD55" s="14"/>
      <c r="JWE55" s="14"/>
      <c r="JWF55" s="14"/>
      <c r="JWG55" s="14"/>
      <c r="JWH55" s="14"/>
      <c r="JWI55" s="14"/>
      <c r="JWJ55" s="14"/>
      <c r="JWK55" s="14"/>
      <c r="JWL55" s="14"/>
      <c r="JWM55" s="14"/>
      <c r="JWN55" s="14"/>
      <c r="JWO55" s="14"/>
      <c r="JWP55" s="14"/>
      <c r="JWQ55" s="14"/>
      <c r="JWR55" s="14"/>
      <c r="JWS55" s="14"/>
      <c r="JWT55" s="14"/>
      <c r="JWU55" s="14"/>
      <c r="JWV55" s="14"/>
      <c r="JWW55" s="14"/>
      <c r="JWX55" s="14"/>
      <c r="JWY55" s="14"/>
      <c r="JWZ55" s="14"/>
      <c r="JXA55" s="14"/>
      <c r="JXB55" s="14"/>
      <c r="JXC55" s="14"/>
      <c r="JXD55" s="14"/>
      <c r="JXE55" s="14"/>
      <c r="JXF55" s="14"/>
      <c r="JXG55" s="14"/>
      <c r="JXH55" s="14"/>
      <c r="JXI55" s="14"/>
      <c r="JXJ55" s="14"/>
      <c r="JXK55" s="14"/>
      <c r="JXL55" s="14"/>
      <c r="JXM55" s="14"/>
      <c r="JXN55" s="14"/>
      <c r="JXO55" s="14"/>
      <c r="JXP55" s="14"/>
      <c r="JXQ55" s="14"/>
      <c r="JXR55" s="14"/>
      <c r="JXS55" s="14"/>
      <c r="JXT55" s="14"/>
      <c r="JXU55" s="14"/>
      <c r="JXV55" s="14"/>
      <c r="JXW55" s="14"/>
      <c r="JXX55" s="14"/>
      <c r="JXY55" s="14"/>
      <c r="JXZ55" s="14"/>
      <c r="JYA55" s="14"/>
      <c r="JYB55" s="14"/>
      <c r="JYC55" s="14"/>
      <c r="JYD55" s="14"/>
      <c r="JYE55" s="14"/>
      <c r="JYF55" s="14"/>
      <c r="JYG55" s="14"/>
      <c r="JYH55" s="14"/>
      <c r="JYI55" s="14"/>
      <c r="JYJ55" s="14"/>
      <c r="JYK55" s="14"/>
      <c r="JYL55" s="14"/>
      <c r="JYM55" s="14"/>
      <c r="JYN55" s="14"/>
      <c r="JYO55" s="14"/>
      <c r="JYP55" s="14"/>
      <c r="JYQ55" s="14"/>
      <c r="JYR55" s="14"/>
      <c r="JYS55" s="14"/>
      <c r="JYT55" s="14"/>
      <c r="JYU55" s="14"/>
      <c r="JYV55" s="14"/>
      <c r="JYW55" s="14"/>
      <c r="JYX55" s="14"/>
      <c r="JYY55" s="14"/>
      <c r="JYZ55" s="14"/>
      <c r="JZA55" s="14"/>
      <c r="JZB55" s="14"/>
      <c r="JZC55" s="14"/>
      <c r="JZD55" s="14"/>
      <c r="JZE55" s="14"/>
      <c r="JZF55" s="14"/>
      <c r="JZG55" s="14"/>
      <c r="JZH55" s="14"/>
      <c r="JZI55" s="14"/>
      <c r="JZJ55" s="14"/>
      <c r="JZK55" s="14"/>
      <c r="JZL55" s="14"/>
      <c r="JZM55" s="14"/>
      <c r="JZN55" s="14"/>
      <c r="JZO55" s="14"/>
      <c r="JZP55" s="14"/>
      <c r="JZQ55" s="14"/>
      <c r="JZR55" s="14"/>
      <c r="JZS55" s="14"/>
      <c r="JZT55" s="14"/>
      <c r="JZU55" s="14"/>
      <c r="JZV55" s="14"/>
      <c r="JZW55" s="14"/>
      <c r="JZX55" s="14"/>
      <c r="JZY55" s="14"/>
      <c r="JZZ55" s="14"/>
      <c r="KAA55" s="14"/>
      <c r="KAB55" s="14"/>
      <c r="KAC55" s="14"/>
      <c r="KAD55" s="14"/>
      <c r="KAE55" s="14"/>
      <c r="KAF55" s="14"/>
      <c r="KAG55" s="14"/>
      <c r="KAH55" s="14"/>
      <c r="KAI55" s="14"/>
      <c r="KAJ55" s="14"/>
      <c r="KAK55" s="14"/>
      <c r="KAL55" s="14"/>
      <c r="KAM55" s="14"/>
      <c r="KAN55" s="14"/>
      <c r="KAO55" s="14"/>
      <c r="KAP55" s="14"/>
      <c r="KAQ55" s="14"/>
      <c r="KAR55" s="14"/>
      <c r="KAS55" s="14"/>
      <c r="KAT55" s="14"/>
      <c r="KAU55" s="14"/>
      <c r="KAV55" s="14"/>
      <c r="KAW55" s="14"/>
      <c r="KAX55" s="14"/>
      <c r="KAY55" s="14"/>
      <c r="KAZ55" s="14"/>
      <c r="KBA55" s="14"/>
      <c r="KBB55" s="14"/>
      <c r="KBC55" s="14"/>
      <c r="KBD55" s="14"/>
      <c r="KBE55" s="14"/>
      <c r="KBF55" s="14"/>
      <c r="KBG55" s="14"/>
      <c r="KBH55" s="14"/>
      <c r="KBI55" s="14"/>
      <c r="KBJ55" s="14"/>
      <c r="KBK55" s="14"/>
      <c r="KBL55" s="14"/>
      <c r="KBM55" s="14"/>
      <c r="KBN55" s="14"/>
      <c r="KBO55" s="14"/>
      <c r="KBP55" s="14"/>
      <c r="KBQ55" s="14"/>
      <c r="KBR55" s="14"/>
      <c r="KBS55" s="14"/>
      <c r="KBT55" s="14"/>
      <c r="KBU55" s="14"/>
      <c r="KBV55" s="14"/>
      <c r="KBW55" s="14"/>
      <c r="KBX55" s="14"/>
      <c r="KBY55" s="14"/>
      <c r="KBZ55" s="14"/>
      <c r="KCA55" s="14"/>
      <c r="KCB55" s="14"/>
      <c r="KCC55" s="14"/>
      <c r="KCD55" s="14"/>
      <c r="KCE55" s="14"/>
      <c r="KCF55" s="14"/>
      <c r="KCG55" s="14"/>
      <c r="KCH55" s="14"/>
      <c r="KCI55" s="14"/>
      <c r="KCJ55" s="14"/>
      <c r="KCK55" s="14"/>
      <c r="KCL55" s="14"/>
      <c r="KCM55" s="14"/>
      <c r="KCN55" s="14"/>
      <c r="KCO55" s="14"/>
      <c r="KCP55" s="14"/>
      <c r="KCQ55" s="14"/>
      <c r="KCR55" s="14"/>
      <c r="KCS55" s="14"/>
      <c r="KCT55" s="14"/>
      <c r="KCU55" s="14"/>
      <c r="KCV55" s="14"/>
      <c r="KCW55" s="14"/>
      <c r="KCX55" s="14"/>
      <c r="KCY55" s="14"/>
      <c r="KCZ55" s="14"/>
      <c r="KDA55" s="14"/>
      <c r="KDB55" s="14"/>
      <c r="KDC55" s="14"/>
      <c r="KDD55" s="14"/>
      <c r="KDE55" s="14"/>
      <c r="KDF55" s="14"/>
      <c r="KDG55" s="14"/>
      <c r="KDH55" s="14"/>
      <c r="KDI55" s="14"/>
      <c r="KDJ55" s="14"/>
      <c r="KDK55" s="14"/>
      <c r="KDL55" s="14"/>
      <c r="KDM55" s="14"/>
      <c r="KDN55" s="14"/>
      <c r="KDO55" s="14"/>
      <c r="KDP55" s="14"/>
      <c r="KDQ55" s="14"/>
      <c r="KDR55" s="14"/>
      <c r="KDS55" s="14"/>
      <c r="KDT55" s="14"/>
      <c r="KDU55" s="14"/>
      <c r="KDV55" s="14"/>
      <c r="KDW55" s="14"/>
      <c r="KDX55" s="14"/>
      <c r="KDY55" s="14"/>
      <c r="KDZ55" s="14"/>
      <c r="KEA55" s="14"/>
      <c r="KEB55" s="14"/>
      <c r="KEC55" s="14"/>
      <c r="KED55" s="14"/>
      <c r="KEE55" s="14"/>
      <c r="KEF55" s="14"/>
      <c r="KEG55" s="14"/>
      <c r="KEH55" s="14"/>
      <c r="KEI55" s="14"/>
      <c r="KEJ55" s="14"/>
      <c r="KEK55" s="14"/>
      <c r="KEL55" s="14"/>
      <c r="KEM55" s="14"/>
      <c r="KEN55" s="14"/>
      <c r="KEO55" s="14"/>
      <c r="KEP55" s="14"/>
      <c r="KEQ55" s="14"/>
      <c r="KER55" s="14"/>
      <c r="KES55" s="14"/>
      <c r="KET55" s="14"/>
      <c r="KEU55" s="14"/>
      <c r="KEV55" s="14"/>
      <c r="KEW55" s="14"/>
      <c r="KEX55" s="14"/>
      <c r="KEY55" s="14"/>
      <c r="KEZ55" s="14"/>
      <c r="KFA55" s="14"/>
      <c r="KFB55" s="14"/>
      <c r="KFC55" s="14"/>
      <c r="KFD55" s="14"/>
      <c r="KFE55" s="14"/>
      <c r="KFF55" s="14"/>
      <c r="KFG55" s="14"/>
      <c r="KFH55" s="14"/>
      <c r="KFI55" s="14"/>
      <c r="KFJ55" s="14"/>
      <c r="KFK55" s="14"/>
      <c r="KFL55" s="14"/>
      <c r="KFM55" s="14"/>
      <c r="KFN55" s="14"/>
      <c r="KFO55" s="14"/>
      <c r="KFP55" s="14"/>
      <c r="KFQ55" s="14"/>
      <c r="KFR55" s="14"/>
      <c r="KFS55" s="14"/>
      <c r="KFT55" s="14"/>
      <c r="KFU55" s="14"/>
      <c r="KFV55" s="14"/>
      <c r="KFW55" s="14"/>
      <c r="KFX55" s="14"/>
      <c r="KFY55" s="14"/>
      <c r="KFZ55" s="14"/>
      <c r="KGA55" s="14"/>
      <c r="KGB55" s="14"/>
      <c r="KGC55" s="14"/>
      <c r="KGD55" s="14"/>
      <c r="KGE55" s="14"/>
      <c r="KGF55" s="14"/>
      <c r="KGG55" s="14"/>
      <c r="KGH55" s="14"/>
      <c r="KGI55" s="14"/>
      <c r="KGJ55" s="14"/>
      <c r="KGK55" s="14"/>
      <c r="KGL55" s="14"/>
      <c r="KGM55" s="14"/>
      <c r="KGN55" s="14"/>
      <c r="KGO55" s="14"/>
      <c r="KGP55" s="14"/>
      <c r="KGQ55" s="14"/>
      <c r="KGR55" s="14"/>
      <c r="KGS55" s="14"/>
      <c r="KGT55" s="14"/>
      <c r="KGU55" s="14"/>
      <c r="KGV55" s="14"/>
      <c r="KGW55" s="14"/>
      <c r="KGX55" s="14"/>
      <c r="KGY55" s="14"/>
      <c r="KGZ55" s="14"/>
      <c r="KHA55" s="14"/>
      <c r="KHB55" s="14"/>
      <c r="KHC55" s="14"/>
      <c r="KHD55" s="14"/>
      <c r="KHE55" s="14"/>
      <c r="KHF55" s="14"/>
      <c r="KHG55" s="14"/>
      <c r="KHH55" s="14"/>
      <c r="KHI55" s="14"/>
      <c r="KHJ55" s="14"/>
      <c r="KHK55" s="14"/>
      <c r="KHL55" s="14"/>
      <c r="KHM55" s="14"/>
      <c r="KHN55" s="14"/>
      <c r="KHO55" s="14"/>
      <c r="KHP55" s="14"/>
      <c r="KHQ55" s="14"/>
      <c r="KHR55" s="14"/>
      <c r="KHS55" s="14"/>
      <c r="KHT55" s="14"/>
      <c r="KHU55" s="14"/>
      <c r="KHV55" s="14"/>
      <c r="KHW55" s="14"/>
      <c r="KHX55" s="14"/>
      <c r="KHY55" s="14"/>
      <c r="KHZ55" s="14"/>
      <c r="KIA55" s="14"/>
      <c r="KIB55" s="14"/>
      <c r="KIC55" s="14"/>
      <c r="KID55" s="14"/>
      <c r="KIE55" s="14"/>
      <c r="KIF55" s="14"/>
      <c r="KIG55" s="14"/>
      <c r="KIH55" s="14"/>
      <c r="KII55" s="14"/>
      <c r="KIJ55" s="14"/>
      <c r="KIK55" s="14"/>
      <c r="KIL55" s="14"/>
      <c r="KIM55" s="14"/>
      <c r="KIN55" s="14"/>
      <c r="KIO55" s="14"/>
      <c r="KIP55" s="14"/>
      <c r="KIQ55" s="14"/>
      <c r="KIR55" s="14"/>
      <c r="KIS55" s="14"/>
      <c r="KIT55" s="14"/>
      <c r="KIU55" s="14"/>
      <c r="KIV55" s="14"/>
      <c r="KIW55" s="14"/>
      <c r="KIX55" s="14"/>
      <c r="KIY55" s="14"/>
      <c r="KIZ55" s="14"/>
      <c r="KJA55" s="14"/>
      <c r="KJB55" s="14"/>
      <c r="KJC55" s="14"/>
      <c r="KJD55" s="14"/>
      <c r="KJE55" s="14"/>
      <c r="KJF55" s="14"/>
      <c r="KJG55" s="14"/>
      <c r="KJH55" s="14"/>
      <c r="KJI55" s="14"/>
      <c r="KJJ55" s="14"/>
      <c r="KJK55" s="14"/>
      <c r="KJL55" s="14"/>
      <c r="KJM55" s="14"/>
      <c r="KJN55" s="14"/>
      <c r="KJO55" s="14"/>
      <c r="KJP55" s="14"/>
      <c r="KJQ55" s="14"/>
      <c r="KJR55" s="14"/>
      <c r="KJS55" s="14"/>
      <c r="KJT55" s="14"/>
      <c r="KJU55" s="14"/>
      <c r="KJV55" s="14"/>
      <c r="KJW55" s="14"/>
      <c r="KJX55" s="14"/>
      <c r="KJY55" s="14"/>
      <c r="KJZ55" s="14"/>
      <c r="KKA55" s="14"/>
      <c r="KKB55" s="14"/>
      <c r="KKC55" s="14"/>
      <c r="KKD55" s="14"/>
      <c r="KKE55" s="14"/>
      <c r="KKF55" s="14"/>
      <c r="KKG55" s="14"/>
      <c r="KKH55" s="14"/>
      <c r="KKI55" s="14"/>
      <c r="KKJ55" s="14"/>
      <c r="KKK55" s="14"/>
      <c r="KKL55" s="14"/>
      <c r="KKM55" s="14"/>
      <c r="KKN55" s="14"/>
      <c r="KKO55" s="14"/>
      <c r="KKP55" s="14"/>
      <c r="KKQ55" s="14"/>
      <c r="KKR55" s="14"/>
      <c r="KKS55" s="14"/>
      <c r="KKT55" s="14"/>
      <c r="KKU55" s="14"/>
      <c r="KKV55" s="14"/>
      <c r="KKW55" s="14"/>
      <c r="KKX55" s="14"/>
      <c r="KKY55" s="14"/>
      <c r="KKZ55" s="14"/>
      <c r="KLA55" s="14"/>
      <c r="KLB55" s="14"/>
      <c r="KLC55" s="14"/>
      <c r="KLD55" s="14"/>
      <c r="KLE55" s="14"/>
      <c r="KLF55" s="14"/>
      <c r="KLG55" s="14"/>
      <c r="KLH55" s="14"/>
      <c r="KLI55" s="14"/>
      <c r="KLJ55" s="14"/>
      <c r="KLK55" s="14"/>
      <c r="KLL55" s="14"/>
      <c r="KLM55" s="14"/>
      <c r="KLN55" s="14"/>
      <c r="KLO55" s="14"/>
      <c r="KLP55" s="14"/>
      <c r="KLQ55" s="14"/>
      <c r="KLR55" s="14"/>
      <c r="KLS55" s="14"/>
      <c r="KLT55" s="14"/>
      <c r="KLU55" s="14"/>
      <c r="KLV55" s="14"/>
      <c r="KLW55" s="14"/>
      <c r="KLX55" s="14"/>
      <c r="KLY55" s="14"/>
      <c r="KLZ55" s="14"/>
      <c r="KMA55" s="14"/>
      <c r="KMB55" s="14"/>
      <c r="KMC55" s="14"/>
      <c r="KMD55" s="14"/>
      <c r="KME55" s="14"/>
      <c r="KMF55" s="14"/>
      <c r="KMG55" s="14"/>
      <c r="KMH55" s="14"/>
      <c r="KMI55" s="14"/>
      <c r="KMJ55" s="14"/>
      <c r="KMK55" s="14"/>
      <c r="KML55" s="14"/>
      <c r="KMM55" s="14"/>
      <c r="KMN55" s="14"/>
      <c r="KMO55" s="14"/>
      <c r="KMP55" s="14"/>
      <c r="KMQ55" s="14"/>
      <c r="KMR55" s="14"/>
      <c r="KMS55" s="14"/>
      <c r="KMT55" s="14"/>
      <c r="KMU55" s="14"/>
      <c r="KMV55" s="14"/>
      <c r="KMW55" s="14"/>
      <c r="KMX55" s="14"/>
      <c r="KMY55" s="14"/>
      <c r="KMZ55" s="14"/>
      <c r="KNA55" s="14"/>
      <c r="KNB55" s="14"/>
      <c r="KNC55" s="14"/>
      <c r="KND55" s="14"/>
      <c r="KNE55" s="14"/>
      <c r="KNF55" s="14"/>
      <c r="KNG55" s="14"/>
      <c r="KNH55" s="14"/>
      <c r="KNI55" s="14"/>
      <c r="KNJ55" s="14"/>
      <c r="KNK55" s="14"/>
      <c r="KNL55" s="14"/>
      <c r="KNM55" s="14"/>
      <c r="KNN55" s="14"/>
      <c r="KNO55" s="14"/>
      <c r="KNP55" s="14"/>
      <c r="KNQ55" s="14"/>
      <c r="KNR55" s="14"/>
      <c r="KNS55" s="14"/>
      <c r="KNT55" s="14"/>
      <c r="KNU55" s="14"/>
      <c r="KNV55" s="14"/>
      <c r="KNW55" s="14"/>
      <c r="KNX55" s="14"/>
      <c r="KNY55" s="14"/>
      <c r="KNZ55" s="14"/>
      <c r="KOA55" s="14"/>
      <c r="KOB55" s="14"/>
      <c r="KOC55" s="14"/>
      <c r="KOD55" s="14"/>
      <c r="KOE55" s="14"/>
      <c r="KOF55" s="14"/>
      <c r="KOG55" s="14"/>
      <c r="KOH55" s="14"/>
      <c r="KOI55" s="14"/>
      <c r="KOJ55" s="14"/>
      <c r="KOK55" s="14"/>
      <c r="KOL55" s="14"/>
      <c r="KOM55" s="14"/>
      <c r="KON55" s="14"/>
      <c r="KOO55" s="14"/>
      <c r="KOP55" s="14"/>
      <c r="KOQ55" s="14"/>
      <c r="KOR55" s="14"/>
      <c r="KOS55" s="14"/>
      <c r="KOT55" s="14"/>
      <c r="KOU55" s="14"/>
      <c r="KOV55" s="14"/>
      <c r="KOW55" s="14"/>
      <c r="KOX55" s="14"/>
      <c r="KOY55" s="14"/>
      <c r="KOZ55" s="14"/>
      <c r="KPA55" s="14"/>
      <c r="KPB55" s="14"/>
      <c r="KPC55" s="14"/>
      <c r="KPD55" s="14"/>
      <c r="KPE55" s="14"/>
      <c r="KPF55" s="14"/>
      <c r="KPG55" s="14"/>
      <c r="KPH55" s="14"/>
      <c r="KPI55" s="14"/>
      <c r="KPJ55" s="14"/>
      <c r="KPK55" s="14"/>
      <c r="KPL55" s="14"/>
      <c r="KPM55" s="14"/>
      <c r="KPN55" s="14"/>
      <c r="KPO55" s="14"/>
      <c r="KPP55" s="14"/>
      <c r="KPQ55" s="14"/>
      <c r="KPR55" s="14"/>
      <c r="KPS55" s="14"/>
      <c r="KPT55" s="14"/>
      <c r="KPU55" s="14"/>
      <c r="KPV55" s="14"/>
      <c r="KPW55" s="14"/>
      <c r="KPX55" s="14"/>
      <c r="KPY55" s="14"/>
      <c r="KPZ55" s="14"/>
      <c r="KQA55" s="14"/>
      <c r="KQB55" s="14"/>
      <c r="KQC55" s="14"/>
      <c r="KQD55" s="14"/>
      <c r="KQE55" s="14"/>
      <c r="KQF55" s="14"/>
      <c r="KQG55" s="14"/>
      <c r="KQH55" s="14"/>
      <c r="KQI55" s="14"/>
      <c r="KQJ55" s="14"/>
      <c r="KQK55" s="14"/>
      <c r="KQL55" s="14"/>
      <c r="KQM55" s="14"/>
      <c r="KQN55" s="14"/>
      <c r="KQO55" s="14"/>
      <c r="KQP55" s="14"/>
      <c r="KQQ55" s="14"/>
      <c r="KQR55" s="14"/>
      <c r="KQS55" s="14"/>
      <c r="KQT55" s="14"/>
      <c r="KQU55" s="14"/>
      <c r="KQV55" s="14"/>
      <c r="KQW55" s="14"/>
      <c r="KQX55" s="14"/>
      <c r="KQY55" s="14"/>
      <c r="KQZ55" s="14"/>
      <c r="KRA55" s="14"/>
      <c r="KRB55" s="14"/>
      <c r="KRC55" s="14"/>
      <c r="KRD55" s="14"/>
      <c r="KRE55" s="14"/>
      <c r="KRF55" s="14"/>
      <c r="KRG55" s="14"/>
      <c r="KRH55" s="14"/>
      <c r="KRI55" s="14"/>
      <c r="KRJ55" s="14"/>
      <c r="KRK55" s="14"/>
      <c r="KRL55" s="14"/>
      <c r="KRM55" s="14"/>
      <c r="KRN55" s="14"/>
      <c r="KRO55" s="14"/>
      <c r="KRP55" s="14"/>
      <c r="KRQ55" s="14"/>
      <c r="KRR55" s="14"/>
      <c r="KRS55" s="14"/>
      <c r="KRT55" s="14"/>
      <c r="KRU55" s="14"/>
      <c r="KRV55" s="14"/>
      <c r="KRW55" s="14"/>
      <c r="KRX55" s="14"/>
      <c r="KRY55" s="14"/>
      <c r="KRZ55" s="14"/>
      <c r="KSA55" s="14"/>
      <c r="KSB55" s="14"/>
      <c r="KSC55" s="14"/>
      <c r="KSD55" s="14"/>
      <c r="KSE55" s="14"/>
      <c r="KSF55" s="14"/>
      <c r="KSG55" s="14"/>
      <c r="KSH55" s="14"/>
      <c r="KSI55" s="14"/>
      <c r="KSJ55" s="14"/>
      <c r="KSK55" s="14"/>
      <c r="KSL55" s="14"/>
      <c r="KSM55" s="14"/>
      <c r="KSN55" s="14"/>
      <c r="KSO55" s="14"/>
      <c r="KSP55" s="14"/>
      <c r="KSQ55" s="14"/>
      <c r="KSR55" s="14"/>
      <c r="KSS55" s="14"/>
      <c r="KST55" s="14"/>
      <c r="KSU55" s="14"/>
      <c r="KSV55" s="14"/>
      <c r="KSW55" s="14"/>
      <c r="KSX55" s="14"/>
      <c r="KSY55" s="14"/>
      <c r="KSZ55" s="14"/>
      <c r="KTA55" s="14"/>
      <c r="KTB55" s="14"/>
      <c r="KTC55" s="14"/>
      <c r="KTD55" s="14"/>
      <c r="KTE55" s="14"/>
      <c r="KTF55" s="14"/>
      <c r="KTG55" s="14"/>
      <c r="KTH55" s="14"/>
      <c r="KTI55" s="14"/>
      <c r="KTJ55" s="14"/>
      <c r="KTK55" s="14"/>
      <c r="KTL55" s="14"/>
      <c r="KTM55" s="14"/>
      <c r="KTN55" s="14"/>
      <c r="KTO55" s="14"/>
      <c r="KTP55" s="14"/>
      <c r="KTQ55" s="14"/>
      <c r="KTR55" s="14"/>
      <c r="KTS55" s="14"/>
      <c r="KTT55" s="14"/>
      <c r="KTU55" s="14"/>
      <c r="KTV55" s="14"/>
      <c r="KTW55" s="14"/>
      <c r="KTX55" s="14"/>
      <c r="KTY55" s="14"/>
      <c r="KTZ55" s="14"/>
      <c r="KUA55" s="14"/>
      <c r="KUB55" s="14"/>
      <c r="KUC55" s="14"/>
      <c r="KUD55" s="14"/>
      <c r="KUE55" s="14"/>
      <c r="KUF55" s="14"/>
      <c r="KUG55" s="14"/>
      <c r="KUH55" s="14"/>
      <c r="KUI55" s="14"/>
      <c r="KUJ55" s="14"/>
      <c r="KUK55" s="14"/>
      <c r="KUL55" s="14"/>
      <c r="KUM55" s="14"/>
      <c r="KUN55" s="14"/>
      <c r="KUO55" s="14"/>
      <c r="KUP55" s="14"/>
      <c r="KUQ55" s="14"/>
      <c r="KUR55" s="14"/>
      <c r="KUS55" s="14"/>
      <c r="KUT55" s="14"/>
      <c r="KUU55" s="14"/>
      <c r="KUV55" s="14"/>
      <c r="KUW55" s="14"/>
      <c r="KUX55" s="14"/>
      <c r="KUY55" s="14"/>
      <c r="KUZ55" s="14"/>
      <c r="KVA55" s="14"/>
      <c r="KVB55" s="14"/>
      <c r="KVC55" s="14"/>
      <c r="KVD55" s="14"/>
      <c r="KVE55" s="14"/>
      <c r="KVF55" s="14"/>
      <c r="KVG55" s="14"/>
      <c r="KVH55" s="14"/>
      <c r="KVI55" s="14"/>
      <c r="KVJ55" s="14"/>
      <c r="KVK55" s="14"/>
      <c r="KVL55" s="14"/>
      <c r="KVM55" s="14"/>
      <c r="KVN55" s="14"/>
      <c r="KVO55" s="14"/>
      <c r="KVP55" s="14"/>
      <c r="KVQ55" s="14"/>
      <c r="KVR55" s="14"/>
      <c r="KVS55" s="14"/>
      <c r="KVT55" s="14"/>
      <c r="KVU55" s="14"/>
      <c r="KVV55" s="14"/>
      <c r="KVW55" s="14"/>
      <c r="KVX55" s="14"/>
      <c r="KVY55" s="14"/>
      <c r="KVZ55" s="14"/>
      <c r="KWA55" s="14"/>
      <c r="KWB55" s="14"/>
      <c r="KWC55" s="14"/>
      <c r="KWD55" s="14"/>
      <c r="KWE55" s="14"/>
      <c r="KWF55" s="14"/>
      <c r="KWG55" s="14"/>
      <c r="KWH55" s="14"/>
      <c r="KWI55" s="14"/>
      <c r="KWJ55" s="14"/>
      <c r="KWK55" s="14"/>
      <c r="KWL55" s="14"/>
      <c r="KWM55" s="14"/>
      <c r="KWN55" s="14"/>
      <c r="KWO55" s="14"/>
      <c r="KWP55" s="14"/>
      <c r="KWQ55" s="14"/>
      <c r="KWR55" s="14"/>
      <c r="KWS55" s="14"/>
      <c r="KWT55" s="14"/>
      <c r="KWU55" s="14"/>
      <c r="KWV55" s="14"/>
      <c r="KWW55" s="14"/>
      <c r="KWX55" s="14"/>
      <c r="KWY55" s="14"/>
      <c r="KWZ55" s="14"/>
      <c r="KXA55" s="14"/>
      <c r="KXB55" s="14"/>
      <c r="KXC55" s="14"/>
      <c r="KXD55" s="14"/>
      <c r="KXE55" s="14"/>
      <c r="KXF55" s="14"/>
      <c r="KXG55" s="14"/>
      <c r="KXH55" s="14"/>
      <c r="KXI55" s="14"/>
      <c r="KXJ55" s="14"/>
      <c r="KXK55" s="14"/>
      <c r="KXL55" s="14"/>
      <c r="KXM55" s="14"/>
      <c r="KXN55" s="14"/>
      <c r="KXO55" s="14"/>
      <c r="KXP55" s="14"/>
      <c r="KXQ55" s="14"/>
      <c r="KXR55" s="14"/>
      <c r="KXS55" s="14"/>
      <c r="KXT55" s="14"/>
      <c r="KXU55" s="14"/>
      <c r="KXV55" s="14"/>
      <c r="KXW55" s="14"/>
      <c r="KXX55" s="14"/>
      <c r="KXY55" s="14"/>
      <c r="KXZ55" s="14"/>
      <c r="KYA55" s="14"/>
      <c r="KYB55" s="14"/>
      <c r="KYC55" s="14"/>
      <c r="KYD55" s="14"/>
      <c r="KYE55" s="14"/>
      <c r="KYF55" s="14"/>
      <c r="KYG55" s="14"/>
      <c r="KYH55" s="14"/>
      <c r="KYI55" s="14"/>
      <c r="KYJ55" s="14"/>
      <c r="KYK55" s="14"/>
      <c r="KYL55" s="14"/>
      <c r="KYM55" s="14"/>
      <c r="KYN55" s="14"/>
      <c r="KYO55" s="14"/>
      <c r="KYP55" s="14"/>
      <c r="KYQ55" s="14"/>
      <c r="KYR55" s="14"/>
      <c r="KYS55" s="14"/>
      <c r="KYT55" s="14"/>
      <c r="KYU55" s="14"/>
      <c r="KYV55" s="14"/>
      <c r="KYW55" s="14"/>
      <c r="KYX55" s="14"/>
      <c r="KYY55" s="14"/>
      <c r="KYZ55" s="14"/>
      <c r="KZA55" s="14"/>
      <c r="KZB55" s="14"/>
      <c r="KZC55" s="14"/>
      <c r="KZD55" s="14"/>
      <c r="KZE55" s="14"/>
      <c r="KZF55" s="14"/>
      <c r="KZG55" s="14"/>
      <c r="KZH55" s="14"/>
      <c r="KZI55" s="14"/>
      <c r="KZJ55" s="14"/>
      <c r="KZK55" s="14"/>
      <c r="KZL55" s="14"/>
      <c r="KZM55" s="14"/>
      <c r="KZN55" s="14"/>
      <c r="KZO55" s="14"/>
      <c r="KZP55" s="14"/>
      <c r="KZQ55" s="14"/>
      <c r="KZR55" s="14"/>
      <c r="KZS55" s="14"/>
      <c r="KZT55" s="14"/>
      <c r="KZU55" s="14"/>
      <c r="KZV55" s="14"/>
      <c r="KZW55" s="14"/>
      <c r="KZX55" s="14"/>
      <c r="KZY55" s="14"/>
      <c r="KZZ55" s="14"/>
      <c r="LAA55" s="14"/>
      <c r="LAB55" s="14"/>
      <c r="LAC55" s="14"/>
      <c r="LAD55" s="14"/>
      <c r="LAE55" s="14"/>
      <c r="LAF55" s="14"/>
      <c r="LAG55" s="14"/>
      <c r="LAH55" s="14"/>
      <c r="LAI55" s="14"/>
      <c r="LAJ55" s="14"/>
      <c r="LAK55" s="14"/>
      <c r="LAL55" s="14"/>
      <c r="LAM55" s="14"/>
      <c r="LAN55" s="14"/>
      <c r="LAO55" s="14"/>
      <c r="LAP55" s="14"/>
      <c r="LAQ55" s="14"/>
      <c r="LAR55" s="14"/>
      <c r="LAS55" s="14"/>
      <c r="LAT55" s="14"/>
      <c r="LAU55" s="14"/>
      <c r="LAV55" s="14"/>
      <c r="LAW55" s="14"/>
      <c r="LAX55" s="14"/>
      <c r="LAY55" s="14"/>
      <c r="LAZ55" s="14"/>
      <c r="LBA55" s="14"/>
      <c r="LBB55" s="14"/>
      <c r="LBC55" s="14"/>
      <c r="LBD55" s="14"/>
      <c r="LBE55" s="14"/>
      <c r="LBF55" s="14"/>
      <c r="LBG55" s="14"/>
      <c r="LBH55" s="14"/>
      <c r="LBI55" s="14"/>
      <c r="LBJ55" s="14"/>
      <c r="LBK55" s="14"/>
      <c r="LBL55" s="14"/>
      <c r="LBM55" s="14"/>
      <c r="LBN55" s="14"/>
      <c r="LBO55" s="14"/>
      <c r="LBP55" s="14"/>
      <c r="LBQ55" s="14"/>
      <c r="LBR55" s="14"/>
      <c r="LBS55" s="14"/>
      <c r="LBT55" s="14"/>
      <c r="LBU55" s="14"/>
      <c r="LBV55" s="14"/>
      <c r="LBW55" s="14"/>
      <c r="LBX55" s="14"/>
      <c r="LBY55" s="14"/>
      <c r="LBZ55" s="14"/>
      <c r="LCA55" s="14"/>
      <c r="LCB55" s="14"/>
      <c r="LCC55" s="14"/>
      <c r="LCD55" s="14"/>
      <c r="LCE55" s="14"/>
      <c r="LCF55" s="14"/>
      <c r="LCG55" s="14"/>
      <c r="LCH55" s="14"/>
      <c r="LCI55" s="14"/>
      <c r="LCJ55" s="14"/>
      <c r="LCK55" s="14"/>
      <c r="LCL55" s="14"/>
      <c r="LCM55" s="14"/>
      <c r="LCN55" s="14"/>
      <c r="LCO55" s="14"/>
      <c r="LCP55" s="14"/>
      <c r="LCQ55" s="14"/>
      <c r="LCR55" s="14"/>
      <c r="LCS55" s="14"/>
      <c r="LCT55" s="14"/>
      <c r="LCU55" s="14"/>
      <c r="LCV55" s="14"/>
      <c r="LCW55" s="14"/>
      <c r="LCX55" s="14"/>
      <c r="LCY55" s="14"/>
      <c r="LCZ55" s="14"/>
      <c r="LDA55" s="14"/>
      <c r="LDB55" s="14"/>
      <c r="LDC55" s="14"/>
      <c r="LDD55" s="14"/>
      <c r="LDE55" s="14"/>
      <c r="LDF55" s="14"/>
      <c r="LDG55" s="14"/>
      <c r="LDH55" s="14"/>
      <c r="LDI55" s="14"/>
      <c r="LDJ55" s="14"/>
      <c r="LDK55" s="14"/>
      <c r="LDL55" s="14"/>
      <c r="LDM55" s="14"/>
      <c r="LDN55" s="14"/>
      <c r="LDO55" s="14"/>
      <c r="LDP55" s="14"/>
      <c r="LDQ55" s="14"/>
      <c r="LDR55" s="14"/>
      <c r="LDS55" s="14"/>
      <c r="LDT55" s="14"/>
      <c r="LDU55" s="14"/>
      <c r="LDV55" s="14"/>
      <c r="LDW55" s="14"/>
      <c r="LDX55" s="14"/>
      <c r="LDY55" s="14"/>
      <c r="LDZ55" s="14"/>
      <c r="LEA55" s="14"/>
      <c r="LEB55" s="14"/>
      <c r="LEC55" s="14"/>
      <c r="LED55" s="14"/>
      <c r="LEE55" s="14"/>
      <c r="LEF55" s="14"/>
      <c r="LEG55" s="14"/>
      <c r="LEH55" s="14"/>
      <c r="LEI55" s="14"/>
      <c r="LEJ55" s="14"/>
      <c r="LEK55" s="14"/>
      <c r="LEL55" s="14"/>
      <c r="LEM55" s="14"/>
      <c r="LEN55" s="14"/>
      <c r="LEO55" s="14"/>
      <c r="LEP55" s="14"/>
      <c r="LEQ55" s="14"/>
      <c r="LER55" s="14"/>
      <c r="LES55" s="14"/>
      <c r="LET55" s="14"/>
      <c r="LEU55" s="14"/>
      <c r="LEV55" s="14"/>
      <c r="LEW55" s="14"/>
      <c r="LEX55" s="14"/>
      <c r="LEY55" s="14"/>
      <c r="LEZ55" s="14"/>
      <c r="LFA55" s="14"/>
      <c r="LFB55" s="14"/>
      <c r="LFC55" s="14"/>
      <c r="LFD55" s="14"/>
      <c r="LFE55" s="14"/>
      <c r="LFF55" s="14"/>
      <c r="LFG55" s="14"/>
      <c r="LFH55" s="14"/>
      <c r="LFI55" s="14"/>
      <c r="LFJ55" s="14"/>
      <c r="LFK55" s="14"/>
      <c r="LFL55" s="14"/>
      <c r="LFM55" s="14"/>
      <c r="LFN55" s="14"/>
      <c r="LFO55" s="14"/>
      <c r="LFP55" s="14"/>
      <c r="LFQ55" s="14"/>
      <c r="LFR55" s="14"/>
      <c r="LFS55" s="14"/>
      <c r="LFT55" s="14"/>
      <c r="LFU55" s="14"/>
      <c r="LFV55" s="14"/>
      <c r="LFW55" s="14"/>
      <c r="LFX55" s="14"/>
      <c r="LFY55" s="14"/>
      <c r="LFZ55" s="14"/>
      <c r="LGA55" s="14"/>
      <c r="LGB55" s="14"/>
      <c r="LGC55" s="14"/>
      <c r="LGD55" s="14"/>
      <c r="LGE55" s="14"/>
      <c r="LGF55" s="14"/>
      <c r="LGG55" s="14"/>
      <c r="LGH55" s="14"/>
      <c r="LGI55" s="14"/>
      <c r="LGJ55" s="14"/>
      <c r="LGK55" s="14"/>
      <c r="LGL55" s="14"/>
      <c r="LGM55" s="14"/>
      <c r="LGN55" s="14"/>
      <c r="LGO55" s="14"/>
      <c r="LGP55" s="14"/>
      <c r="LGQ55" s="14"/>
      <c r="LGR55" s="14"/>
      <c r="LGS55" s="14"/>
      <c r="LGT55" s="14"/>
      <c r="LGU55" s="14"/>
      <c r="LGV55" s="14"/>
      <c r="LGW55" s="14"/>
      <c r="LGX55" s="14"/>
      <c r="LGY55" s="14"/>
      <c r="LGZ55" s="14"/>
      <c r="LHA55" s="14"/>
      <c r="LHB55" s="14"/>
      <c r="LHC55" s="14"/>
      <c r="LHD55" s="14"/>
      <c r="LHE55" s="14"/>
      <c r="LHF55" s="14"/>
      <c r="LHG55" s="14"/>
      <c r="LHH55" s="14"/>
      <c r="LHI55" s="14"/>
      <c r="LHJ55" s="14"/>
      <c r="LHK55" s="14"/>
      <c r="LHL55" s="14"/>
      <c r="LHM55" s="14"/>
      <c r="LHN55" s="14"/>
      <c r="LHO55" s="14"/>
      <c r="LHP55" s="14"/>
      <c r="LHQ55" s="14"/>
      <c r="LHR55" s="14"/>
      <c r="LHS55" s="14"/>
      <c r="LHT55" s="14"/>
      <c r="LHU55" s="14"/>
      <c r="LHV55" s="14"/>
      <c r="LHW55" s="14"/>
      <c r="LHX55" s="14"/>
      <c r="LHY55" s="14"/>
      <c r="LHZ55" s="14"/>
      <c r="LIA55" s="14"/>
      <c r="LIB55" s="14"/>
      <c r="LIC55" s="14"/>
      <c r="LID55" s="14"/>
      <c r="LIE55" s="14"/>
      <c r="LIF55" s="14"/>
      <c r="LIG55" s="14"/>
      <c r="LIH55" s="14"/>
      <c r="LII55" s="14"/>
      <c r="LIJ55" s="14"/>
      <c r="LIK55" s="14"/>
      <c r="LIL55" s="14"/>
      <c r="LIM55" s="14"/>
      <c r="LIN55" s="14"/>
      <c r="LIO55" s="14"/>
      <c r="LIP55" s="14"/>
      <c r="LIQ55" s="14"/>
      <c r="LIR55" s="14"/>
      <c r="LIS55" s="14"/>
      <c r="LIT55" s="14"/>
      <c r="LIU55" s="14"/>
      <c r="LIV55" s="14"/>
      <c r="LIW55" s="14"/>
      <c r="LIX55" s="14"/>
      <c r="LIY55" s="14"/>
      <c r="LIZ55" s="14"/>
      <c r="LJA55" s="14"/>
      <c r="LJB55" s="14"/>
      <c r="LJC55" s="14"/>
      <c r="LJD55" s="14"/>
      <c r="LJE55" s="14"/>
      <c r="LJF55" s="14"/>
      <c r="LJG55" s="14"/>
      <c r="LJH55" s="14"/>
      <c r="LJI55" s="14"/>
      <c r="LJJ55" s="14"/>
      <c r="LJK55" s="14"/>
      <c r="LJL55" s="14"/>
      <c r="LJM55" s="14"/>
      <c r="LJN55" s="14"/>
      <c r="LJO55" s="14"/>
      <c r="LJP55" s="14"/>
      <c r="LJQ55" s="14"/>
      <c r="LJR55" s="14"/>
      <c r="LJS55" s="14"/>
      <c r="LJT55" s="14"/>
      <c r="LJU55" s="14"/>
      <c r="LJV55" s="14"/>
      <c r="LJW55" s="14"/>
      <c r="LJX55" s="14"/>
      <c r="LJY55" s="14"/>
      <c r="LJZ55" s="14"/>
      <c r="LKA55" s="14"/>
      <c r="LKB55" s="14"/>
      <c r="LKC55" s="14"/>
      <c r="LKD55" s="14"/>
      <c r="LKE55" s="14"/>
      <c r="LKF55" s="14"/>
      <c r="LKG55" s="14"/>
      <c r="LKH55" s="14"/>
      <c r="LKI55" s="14"/>
      <c r="LKJ55" s="14"/>
      <c r="LKK55" s="14"/>
      <c r="LKL55" s="14"/>
      <c r="LKM55" s="14"/>
      <c r="LKN55" s="14"/>
      <c r="LKO55" s="14"/>
      <c r="LKP55" s="14"/>
      <c r="LKQ55" s="14"/>
      <c r="LKR55" s="14"/>
      <c r="LKS55" s="14"/>
      <c r="LKT55" s="14"/>
      <c r="LKU55" s="14"/>
      <c r="LKV55" s="14"/>
      <c r="LKW55" s="14"/>
      <c r="LKX55" s="14"/>
      <c r="LKY55" s="14"/>
      <c r="LKZ55" s="14"/>
      <c r="LLA55" s="14"/>
      <c r="LLB55" s="14"/>
      <c r="LLC55" s="14"/>
      <c r="LLD55" s="14"/>
      <c r="LLE55" s="14"/>
      <c r="LLF55" s="14"/>
      <c r="LLG55" s="14"/>
      <c r="LLH55" s="14"/>
      <c r="LLI55" s="14"/>
      <c r="LLJ55" s="14"/>
      <c r="LLK55" s="14"/>
      <c r="LLL55" s="14"/>
      <c r="LLM55" s="14"/>
      <c r="LLN55" s="14"/>
      <c r="LLO55" s="14"/>
      <c r="LLP55" s="14"/>
      <c r="LLQ55" s="14"/>
      <c r="LLR55" s="14"/>
      <c r="LLS55" s="14"/>
      <c r="LLT55" s="14"/>
      <c r="LLU55" s="14"/>
      <c r="LLV55" s="14"/>
      <c r="LLW55" s="14"/>
      <c r="LLX55" s="14"/>
      <c r="LLY55" s="14"/>
      <c r="LLZ55" s="14"/>
      <c r="LMA55" s="14"/>
      <c r="LMB55" s="14"/>
      <c r="LMC55" s="14"/>
      <c r="LMD55" s="14"/>
      <c r="LME55" s="14"/>
      <c r="LMF55" s="14"/>
      <c r="LMG55" s="14"/>
      <c r="LMH55" s="14"/>
      <c r="LMI55" s="14"/>
      <c r="LMJ55" s="14"/>
      <c r="LMK55" s="14"/>
      <c r="LML55" s="14"/>
      <c r="LMM55" s="14"/>
      <c r="LMN55" s="14"/>
      <c r="LMO55" s="14"/>
      <c r="LMP55" s="14"/>
      <c r="LMQ55" s="14"/>
      <c r="LMR55" s="14"/>
      <c r="LMS55" s="14"/>
      <c r="LMT55" s="14"/>
      <c r="LMU55" s="14"/>
      <c r="LMV55" s="14"/>
      <c r="LMW55" s="14"/>
      <c r="LMX55" s="14"/>
      <c r="LMY55" s="14"/>
      <c r="LMZ55" s="14"/>
      <c r="LNA55" s="14"/>
      <c r="LNB55" s="14"/>
      <c r="LNC55" s="14"/>
      <c r="LND55" s="14"/>
      <c r="LNE55" s="14"/>
      <c r="LNF55" s="14"/>
      <c r="LNG55" s="14"/>
      <c r="LNH55" s="14"/>
      <c r="LNI55" s="14"/>
      <c r="LNJ55" s="14"/>
      <c r="LNK55" s="14"/>
      <c r="LNL55" s="14"/>
      <c r="LNM55" s="14"/>
      <c r="LNN55" s="14"/>
      <c r="LNO55" s="14"/>
      <c r="LNP55" s="14"/>
      <c r="LNQ55" s="14"/>
      <c r="LNR55" s="14"/>
      <c r="LNS55" s="14"/>
      <c r="LNT55" s="14"/>
      <c r="LNU55" s="14"/>
      <c r="LNV55" s="14"/>
      <c r="LNW55" s="14"/>
      <c r="LNX55" s="14"/>
      <c r="LNY55" s="14"/>
      <c r="LNZ55" s="14"/>
      <c r="LOA55" s="14"/>
      <c r="LOB55" s="14"/>
      <c r="LOC55" s="14"/>
      <c r="LOD55" s="14"/>
      <c r="LOE55" s="14"/>
      <c r="LOF55" s="14"/>
      <c r="LOG55" s="14"/>
      <c r="LOH55" s="14"/>
      <c r="LOI55" s="14"/>
      <c r="LOJ55" s="14"/>
      <c r="LOK55" s="14"/>
      <c r="LOL55" s="14"/>
      <c r="LOM55" s="14"/>
      <c r="LON55" s="14"/>
      <c r="LOO55" s="14"/>
      <c r="LOP55" s="14"/>
      <c r="LOQ55" s="14"/>
      <c r="LOR55" s="14"/>
      <c r="LOS55" s="14"/>
      <c r="LOT55" s="14"/>
      <c r="LOU55" s="14"/>
      <c r="LOV55" s="14"/>
      <c r="LOW55" s="14"/>
      <c r="LOX55" s="14"/>
      <c r="LOY55" s="14"/>
      <c r="LOZ55" s="14"/>
      <c r="LPA55" s="14"/>
      <c r="LPB55" s="14"/>
      <c r="LPC55" s="14"/>
      <c r="LPD55" s="14"/>
      <c r="LPE55" s="14"/>
      <c r="LPF55" s="14"/>
      <c r="LPG55" s="14"/>
      <c r="LPH55" s="14"/>
      <c r="LPI55" s="14"/>
      <c r="LPJ55" s="14"/>
      <c r="LPK55" s="14"/>
      <c r="LPL55" s="14"/>
      <c r="LPM55" s="14"/>
      <c r="LPN55" s="14"/>
      <c r="LPO55" s="14"/>
      <c r="LPP55" s="14"/>
      <c r="LPQ55" s="14"/>
      <c r="LPR55" s="14"/>
      <c r="LPS55" s="14"/>
      <c r="LPT55" s="14"/>
      <c r="LPU55" s="14"/>
      <c r="LPV55" s="14"/>
      <c r="LPW55" s="14"/>
      <c r="LPX55" s="14"/>
      <c r="LPY55" s="14"/>
      <c r="LPZ55" s="14"/>
      <c r="LQA55" s="14"/>
      <c r="LQB55" s="14"/>
      <c r="LQC55" s="14"/>
      <c r="LQD55" s="14"/>
      <c r="LQE55" s="14"/>
      <c r="LQF55" s="14"/>
      <c r="LQG55" s="14"/>
      <c r="LQH55" s="14"/>
      <c r="LQI55" s="14"/>
      <c r="LQJ55" s="14"/>
      <c r="LQK55" s="14"/>
      <c r="LQL55" s="14"/>
      <c r="LQM55" s="14"/>
      <c r="LQN55" s="14"/>
      <c r="LQO55" s="14"/>
      <c r="LQP55" s="14"/>
      <c r="LQQ55" s="14"/>
      <c r="LQR55" s="14"/>
      <c r="LQS55" s="14"/>
      <c r="LQT55" s="14"/>
      <c r="LQU55" s="14"/>
      <c r="LQV55" s="14"/>
      <c r="LQW55" s="14"/>
      <c r="LQX55" s="14"/>
      <c r="LQY55" s="14"/>
      <c r="LQZ55" s="14"/>
      <c r="LRA55" s="14"/>
      <c r="LRB55" s="14"/>
      <c r="LRC55" s="14"/>
      <c r="LRD55" s="14"/>
      <c r="LRE55" s="14"/>
      <c r="LRF55" s="14"/>
      <c r="LRG55" s="14"/>
      <c r="LRH55" s="14"/>
      <c r="LRI55" s="14"/>
      <c r="LRJ55" s="14"/>
      <c r="LRK55" s="14"/>
      <c r="LRL55" s="14"/>
      <c r="LRM55" s="14"/>
      <c r="LRN55" s="14"/>
      <c r="LRO55" s="14"/>
      <c r="LRP55" s="14"/>
      <c r="LRQ55" s="14"/>
      <c r="LRR55" s="14"/>
      <c r="LRS55" s="14"/>
      <c r="LRT55" s="14"/>
      <c r="LRU55" s="14"/>
      <c r="LRV55" s="14"/>
      <c r="LRW55" s="14"/>
      <c r="LRX55" s="14"/>
      <c r="LRY55" s="14"/>
      <c r="LRZ55" s="14"/>
      <c r="LSA55" s="14"/>
      <c r="LSB55" s="14"/>
      <c r="LSC55" s="14"/>
      <c r="LSD55" s="14"/>
      <c r="LSE55" s="14"/>
      <c r="LSF55" s="14"/>
      <c r="LSG55" s="14"/>
      <c r="LSH55" s="14"/>
      <c r="LSI55" s="14"/>
      <c r="LSJ55" s="14"/>
      <c r="LSK55" s="14"/>
      <c r="LSL55" s="14"/>
      <c r="LSM55" s="14"/>
      <c r="LSN55" s="14"/>
      <c r="LSO55" s="14"/>
      <c r="LSP55" s="14"/>
      <c r="LSQ55" s="14"/>
      <c r="LSR55" s="14"/>
      <c r="LSS55" s="14"/>
      <c r="LST55" s="14"/>
      <c r="LSU55" s="14"/>
      <c r="LSV55" s="14"/>
      <c r="LSW55" s="14"/>
      <c r="LSX55" s="14"/>
      <c r="LSY55" s="14"/>
      <c r="LSZ55" s="14"/>
      <c r="LTA55" s="14"/>
      <c r="LTB55" s="14"/>
      <c r="LTC55" s="14"/>
      <c r="LTD55" s="14"/>
      <c r="LTE55" s="14"/>
      <c r="LTF55" s="14"/>
      <c r="LTG55" s="14"/>
      <c r="LTH55" s="14"/>
      <c r="LTI55" s="14"/>
      <c r="LTJ55" s="14"/>
      <c r="LTK55" s="14"/>
      <c r="LTL55" s="14"/>
      <c r="LTM55" s="14"/>
      <c r="LTN55" s="14"/>
      <c r="LTO55" s="14"/>
      <c r="LTP55" s="14"/>
      <c r="LTQ55" s="14"/>
      <c r="LTR55" s="14"/>
      <c r="LTS55" s="14"/>
      <c r="LTT55" s="14"/>
      <c r="LTU55" s="14"/>
      <c r="LTV55" s="14"/>
      <c r="LTW55" s="14"/>
      <c r="LTX55" s="14"/>
      <c r="LTY55" s="14"/>
      <c r="LTZ55" s="14"/>
      <c r="LUA55" s="14"/>
      <c r="LUB55" s="14"/>
      <c r="LUC55" s="14"/>
      <c r="LUD55" s="14"/>
      <c r="LUE55" s="14"/>
      <c r="LUF55" s="14"/>
      <c r="LUG55" s="14"/>
      <c r="LUH55" s="14"/>
      <c r="LUI55" s="14"/>
      <c r="LUJ55" s="14"/>
      <c r="LUK55" s="14"/>
      <c r="LUL55" s="14"/>
      <c r="LUM55" s="14"/>
      <c r="LUN55" s="14"/>
      <c r="LUO55" s="14"/>
      <c r="LUP55" s="14"/>
      <c r="LUQ55" s="14"/>
      <c r="LUR55" s="14"/>
      <c r="LUS55" s="14"/>
      <c r="LUT55" s="14"/>
      <c r="LUU55" s="14"/>
      <c r="LUV55" s="14"/>
      <c r="LUW55" s="14"/>
      <c r="LUX55" s="14"/>
      <c r="LUY55" s="14"/>
      <c r="LUZ55" s="14"/>
      <c r="LVA55" s="14"/>
      <c r="LVB55" s="14"/>
      <c r="LVC55" s="14"/>
      <c r="LVD55" s="14"/>
      <c r="LVE55" s="14"/>
      <c r="LVF55" s="14"/>
      <c r="LVG55" s="14"/>
      <c r="LVH55" s="14"/>
      <c r="LVI55" s="14"/>
      <c r="LVJ55" s="14"/>
      <c r="LVK55" s="14"/>
      <c r="LVL55" s="14"/>
      <c r="LVM55" s="14"/>
      <c r="LVN55" s="14"/>
      <c r="LVO55" s="14"/>
      <c r="LVP55" s="14"/>
      <c r="LVQ55" s="14"/>
      <c r="LVR55" s="14"/>
      <c r="LVS55" s="14"/>
      <c r="LVT55" s="14"/>
      <c r="LVU55" s="14"/>
      <c r="LVV55" s="14"/>
      <c r="LVW55" s="14"/>
      <c r="LVX55" s="14"/>
      <c r="LVY55" s="14"/>
      <c r="LVZ55" s="14"/>
      <c r="LWA55" s="14"/>
      <c r="LWB55" s="14"/>
      <c r="LWC55" s="14"/>
      <c r="LWD55" s="14"/>
      <c r="LWE55" s="14"/>
      <c r="LWF55" s="14"/>
      <c r="LWG55" s="14"/>
      <c r="LWH55" s="14"/>
      <c r="LWI55" s="14"/>
      <c r="LWJ55" s="14"/>
      <c r="LWK55" s="14"/>
      <c r="LWL55" s="14"/>
      <c r="LWM55" s="14"/>
      <c r="LWN55" s="14"/>
      <c r="LWO55" s="14"/>
      <c r="LWP55" s="14"/>
      <c r="LWQ55" s="14"/>
      <c r="LWR55" s="14"/>
      <c r="LWS55" s="14"/>
      <c r="LWT55" s="14"/>
      <c r="LWU55" s="14"/>
      <c r="LWV55" s="14"/>
      <c r="LWW55" s="14"/>
      <c r="LWX55" s="14"/>
      <c r="LWY55" s="14"/>
      <c r="LWZ55" s="14"/>
      <c r="LXA55" s="14"/>
      <c r="LXB55" s="14"/>
      <c r="LXC55" s="14"/>
      <c r="LXD55" s="14"/>
      <c r="LXE55" s="14"/>
      <c r="LXF55" s="14"/>
      <c r="LXG55" s="14"/>
      <c r="LXH55" s="14"/>
      <c r="LXI55" s="14"/>
      <c r="LXJ55" s="14"/>
      <c r="LXK55" s="14"/>
      <c r="LXL55" s="14"/>
      <c r="LXM55" s="14"/>
      <c r="LXN55" s="14"/>
      <c r="LXO55" s="14"/>
      <c r="LXP55" s="14"/>
      <c r="LXQ55" s="14"/>
      <c r="LXR55" s="14"/>
      <c r="LXS55" s="14"/>
      <c r="LXT55" s="14"/>
      <c r="LXU55" s="14"/>
      <c r="LXV55" s="14"/>
      <c r="LXW55" s="14"/>
      <c r="LXX55" s="14"/>
      <c r="LXY55" s="14"/>
      <c r="LXZ55" s="14"/>
      <c r="LYA55" s="14"/>
      <c r="LYB55" s="14"/>
      <c r="LYC55" s="14"/>
      <c r="LYD55" s="14"/>
      <c r="LYE55" s="14"/>
      <c r="LYF55" s="14"/>
      <c r="LYG55" s="14"/>
      <c r="LYH55" s="14"/>
      <c r="LYI55" s="14"/>
      <c r="LYJ55" s="14"/>
      <c r="LYK55" s="14"/>
      <c r="LYL55" s="14"/>
      <c r="LYM55" s="14"/>
      <c r="LYN55" s="14"/>
      <c r="LYO55" s="14"/>
      <c r="LYP55" s="14"/>
      <c r="LYQ55" s="14"/>
      <c r="LYR55" s="14"/>
      <c r="LYS55" s="14"/>
      <c r="LYT55" s="14"/>
      <c r="LYU55" s="14"/>
      <c r="LYV55" s="14"/>
      <c r="LYW55" s="14"/>
      <c r="LYX55" s="14"/>
      <c r="LYY55" s="14"/>
      <c r="LYZ55" s="14"/>
      <c r="LZA55" s="14"/>
      <c r="LZB55" s="14"/>
      <c r="LZC55" s="14"/>
      <c r="LZD55" s="14"/>
      <c r="LZE55" s="14"/>
      <c r="LZF55" s="14"/>
      <c r="LZG55" s="14"/>
      <c r="LZH55" s="14"/>
      <c r="LZI55" s="14"/>
      <c r="LZJ55" s="14"/>
      <c r="LZK55" s="14"/>
      <c r="LZL55" s="14"/>
      <c r="LZM55" s="14"/>
      <c r="LZN55" s="14"/>
      <c r="LZO55" s="14"/>
      <c r="LZP55" s="14"/>
      <c r="LZQ55" s="14"/>
      <c r="LZR55" s="14"/>
      <c r="LZS55" s="14"/>
      <c r="LZT55" s="14"/>
      <c r="LZU55" s="14"/>
      <c r="LZV55" s="14"/>
      <c r="LZW55" s="14"/>
      <c r="LZX55" s="14"/>
      <c r="LZY55" s="14"/>
      <c r="LZZ55" s="14"/>
      <c r="MAA55" s="14"/>
      <c r="MAB55" s="14"/>
      <c r="MAC55" s="14"/>
      <c r="MAD55" s="14"/>
      <c r="MAE55" s="14"/>
      <c r="MAF55" s="14"/>
      <c r="MAG55" s="14"/>
      <c r="MAH55" s="14"/>
      <c r="MAI55" s="14"/>
      <c r="MAJ55" s="14"/>
      <c r="MAK55" s="14"/>
      <c r="MAL55" s="14"/>
      <c r="MAM55" s="14"/>
      <c r="MAN55" s="14"/>
      <c r="MAO55" s="14"/>
      <c r="MAP55" s="14"/>
      <c r="MAQ55" s="14"/>
      <c r="MAR55" s="14"/>
      <c r="MAS55" s="14"/>
      <c r="MAT55" s="14"/>
      <c r="MAU55" s="14"/>
      <c r="MAV55" s="14"/>
      <c r="MAW55" s="14"/>
      <c r="MAX55" s="14"/>
      <c r="MAY55" s="14"/>
      <c r="MAZ55" s="14"/>
      <c r="MBA55" s="14"/>
      <c r="MBB55" s="14"/>
      <c r="MBC55" s="14"/>
      <c r="MBD55" s="14"/>
      <c r="MBE55" s="14"/>
      <c r="MBF55" s="14"/>
      <c r="MBG55" s="14"/>
      <c r="MBH55" s="14"/>
      <c r="MBI55" s="14"/>
      <c r="MBJ55" s="14"/>
      <c r="MBK55" s="14"/>
      <c r="MBL55" s="14"/>
      <c r="MBM55" s="14"/>
      <c r="MBN55" s="14"/>
      <c r="MBO55" s="14"/>
      <c r="MBP55" s="14"/>
      <c r="MBQ55" s="14"/>
      <c r="MBR55" s="14"/>
      <c r="MBS55" s="14"/>
      <c r="MBT55" s="14"/>
      <c r="MBU55" s="14"/>
      <c r="MBV55" s="14"/>
      <c r="MBW55" s="14"/>
      <c r="MBX55" s="14"/>
      <c r="MBY55" s="14"/>
      <c r="MBZ55" s="14"/>
      <c r="MCA55" s="14"/>
      <c r="MCB55" s="14"/>
      <c r="MCC55" s="14"/>
      <c r="MCD55" s="14"/>
      <c r="MCE55" s="14"/>
      <c r="MCF55" s="14"/>
      <c r="MCG55" s="14"/>
      <c r="MCH55" s="14"/>
      <c r="MCI55" s="14"/>
      <c r="MCJ55" s="14"/>
      <c r="MCK55" s="14"/>
      <c r="MCL55" s="14"/>
      <c r="MCM55" s="14"/>
      <c r="MCN55" s="14"/>
      <c r="MCO55" s="14"/>
      <c r="MCP55" s="14"/>
      <c r="MCQ55" s="14"/>
      <c r="MCR55" s="14"/>
      <c r="MCS55" s="14"/>
      <c r="MCT55" s="14"/>
      <c r="MCU55" s="14"/>
      <c r="MCV55" s="14"/>
      <c r="MCW55" s="14"/>
      <c r="MCX55" s="14"/>
      <c r="MCY55" s="14"/>
      <c r="MCZ55" s="14"/>
      <c r="MDA55" s="14"/>
      <c r="MDB55" s="14"/>
      <c r="MDC55" s="14"/>
      <c r="MDD55" s="14"/>
      <c r="MDE55" s="14"/>
      <c r="MDF55" s="14"/>
      <c r="MDG55" s="14"/>
      <c r="MDH55" s="14"/>
      <c r="MDI55" s="14"/>
      <c r="MDJ55" s="14"/>
      <c r="MDK55" s="14"/>
      <c r="MDL55" s="14"/>
      <c r="MDM55" s="14"/>
      <c r="MDN55" s="14"/>
      <c r="MDO55" s="14"/>
      <c r="MDP55" s="14"/>
      <c r="MDQ55" s="14"/>
      <c r="MDR55" s="14"/>
      <c r="MDS55" s="14"/>
      <c r="MDT55" s="14"/>
      <c r="MDU55" s="14"/>
      <c r="MDV55" s="14"/>
      <c r="MDW55" s="14"/>
      <c r="MDX55" s="14"/>
      <c r="MDY55" s="14"/>
      <c r="MDZ55" s="14"/>
      <c r="MEA55" s="14"/>
      <c r="MEB55" s="14"/>
      <c r="MEC55" s="14"/>
      <c r="MED55" s="14"/>
      <c r="MEE55" s="14"/>
      <c r="MEF55" s="14"/>
      <c r="MEG55" s="14"/>
      <c r="MEH55" s="14"/>
      <c r="MEI55" s="14"/>
      <c r="MEJ55" s="14"/>
      <c r="MEK55" s="14"/>
      <c r="MEL55" s="14"/>
      <c r="MEM55" s="14"/>
      <c r="MEN55" s="14"/>
      <c r="MEO55" s="14"/>
      <c r="MEP55" s="14"/>
      <c r="MEQ55" s="14"/>
      <c r="MER55" s="14"/>
      <c r="MES55" s="14"/>
      <c r="MET55" s="14"/>
      <c r="MEU55" s="14"/>
      <c r="MEV55" s="14"/>
      <c r="MEW55" s="14"/>
      <c r="MEX55" s="14"/>
      <c r="MEY55" s="14"/>
      <c r="MEZ55" s="14"/>
      <c r="MFA55" s="14"/>
      <c r="MFB55" s="14"/>
      <c r="MFC55" s="14"/>
      <c r="MFD55" s="14"/>
      <c r="MFE55" s="14"/>
      <c r="MFF55" s="14"/>
      <c r="MFG55" s="14"/>
      <c r="MFH55" s="14"/>
      <c r="MFI55" s="14"/>
      <c r="MFJ55" s="14"/>
      <c r="MFK55" s="14"/>
      <c r="MFL55" s="14"/>
      <c r="MFM55" s="14"/>
      <c r="MFN55" s="14"/>
      <c r="MFO55" s="14"/>
      <c r="MFP55" s="14"/>
      <c r="MFQ55" s="14"/>
      <c r="MFR55" s="14"/>
      <c r="MFS55" s="14"/>
      <c r="MFT55" s="14"/>
      <c r="MFU55" s="14"/>
      <c r="MFV55" s="14"/>
      <c r="MFW55" s="14"/>
      <c r="MFX55" s="14"/>
      <c r="MFY55" s="14"/>
      <c r="MFZ55" s="14"/>
      <c r="MGA55" s="14"/>
      <c r="MGB55" s="14"/>
      <c r="MGC55" s="14"/>
      <c r="MGD55" s="14"/>
      <c r="MGE55" s="14"/>
      <c r="MGF55" s="14"/>
      <c r="MGG55" s="14"/>
      <c r="MGH55" s="14"/>
      <c r="MGI55" s="14"/>
      <c r="MGJ55" s="14"/>
      <c r="MGK55" s="14"/>
      <c r="MGL55" s="14"/>
      <c r="MGM55" s="14"/>
      <c r="MGN55" s="14"/>
      <c r="MGO55" s="14"/>
      <c r="MGP55" s="14"/>
      <c r="MGQ55" s="14"/>
      <c r="MGR55" s="14"/>
      <c r="MGS55" s="14"/>
      <c r="MGT55" s="14"/>
      <c r="MGU55" s="14"/>
      <c r="MGV55" s="14"/>
      <c r="MGW55" s="14"/>
      <c r="MGX55" s="14"/>
      <c r="MGY55" s="14"/>
      <c r="MGZ55" s="14"/>
      <c r="MHA55" s="14"/>
      <c r="MHB55" s="14"/>
      <c r="MHC55" s="14"/>
      <c r="MHD55" s="14"/>
      <c r="MHE55" s="14"/>
      <c r="MHF55" s="14"/>
      <c r="MHG55" s="14"/>
      <c r="MHH55" s="14"/>
      <c r="MHI55" s="14"/>
      <c r="MHJ55" s="14"/>
      <c r="MHK55" s="14"/>
      <c r="MHL55" s="14"/>
      <c r="MHM55" s="14"/>
      <c r="MHN55" s="14"/>
      <c r="MHO55" s="14"/>
      <c r="MHP55" s="14"/>
      <c r="MHQ55" s="14"/>
      <c r="MHR55" s="14"/>
      <c r="MHS55" s="14"/>
      <c r="MHT55" s="14"/>
      <c r="MHU55" s="14"/>
      <c r="MHV55" s="14"/>
      <c r="MHW55" s="14"/>
      <c r="MHX55" s="14"/>
      <c r="MHY55" s="14"/>
      <c r="MHZ55" s="14"/>
      <c r="MIA55" s="14"/>
      <c r="MIB55" s="14"/>
      <c r="MIC55" s="14"/>
      <c r="MID55" s="14"/>
      <c r="MIE55" s="14"/>
      <c r="MIF55" s="14"/>
      <c r="MIG55" s="14"/>
      <c r="MIH55" s="14"/>
      <c r="MII55" s="14"/>
      <c r="MIJ55" s="14"/>
      <c r="MIK55" s="14"/>
      <c r="MIL55" s="14"/>
      <c r="MIM55" s="14"/>
      <c r="MIN55" s="14"/>
      <c r="MIO55" s="14"/>
      <c r="MIP55" s="14"/>
      <c r="MIQ55" s="14"/>
      <c r="MIR55" s="14"/>
      <c r="MIS55" s="14"/>
      <c r="MIT55" s="14"/>
      <c r="MIU55" s="14"/>
      <c r="MIV55" s="14"/>
      <c r="MIW55" s="14"/>
      <c r="MIX55" s="14"/>
      <c r="MIY55" s="14"/>
      <c r="MIZ55" s="14"/>
      <c r="MJA55" s="14"/>
      <c r="MJB55" s="14"/>
      <c r="MJC55" s="14"/>
      <c r="MJD55" s="14"/>
      <c r="MJE55" s="14"/>
      <c r="MJF55" s="14"/>
      <c r="MJG55" s="14"/>
      <c r="MJH55" s="14"/>
      <c r="MJI55" s="14"/>
      <c r="MJJ55" s="14"/>
      <c r="MJK55" s="14"/>
      <c r="MJL55" s="14"/>
      <c r="MJM55" s="14"/>
      <c r="MJN55" s="14"/>
      <c r="MJO55" s="14"/>
      <c r="MJP55" s="14"/>
      <c r="MJQ55" s="14"/>
      <c r="MJR55" s="14"/>
      <c r="MJS55" s="14"/>
      <c r="MJT55" s="14"/>
      <c r="MJU55" s="14"/>
      <c r="MJV55" s="14"/>
      <c r="MJW55" s="14"/>
      <c r="MJX55" s="14"/>
      <c r="MJY55" s="14"/>
      <c r="MJZ55" s="14"/>
      <c r="MKA55" s="14"/>
      <c r="MKB55" s="14"/>
      <c r="MKC55" s="14"/>
      <c r="MKD55" s="14"/>
      <c r="MKE55" s="14"/>
      <c r="MKF55" s="14"/>
      <c r="MKG55" s="14"/>
      <c r="MKH55" s="14"/>
      <c r="MKI55" s="14"/>
      <c r="MKJ55" s="14"/>
      <c r="MKK55" s="14"/>
      <c r="MKL55" s="14"/>
      <c r="MKM55" s="14"/>
      <c r="MKN55" s="14"/>
      <c r="MKO55" s="14"/>
      <c r="MKP55" s="14"/>
      <c r="MKQ55" s="14"/>
      <c r="MKR55" s="14"/>
      <c r="MKS55" s="14"/>
      <c r="MKT55" s="14"/>
      <c r="MKU55" s="14"/>
      <c r="MKV55" s="14"/>
      <c r="MKW55" s="14"/>
      <c r="MKX55" s="14"/>
      <c r="MKY55" s="14"/>
      <c r="MKZ55" s="14"/>
      <c r="MLA55" s="14"/>
      <c r="MLB55" s="14"/>
      <c r="MLC55" s="14"/>
      <c r="MLD55" s="14"/>
      <c r="MLE55" s="14"/>
      <c r="MLF55" s="14"/>
      <c r="MLG55" s="14"/>
      <c r="MLH55" s="14"/>
      <c r="MLI55" s="14"/>
      <c r="MLJ55" s="14"/>
      <c r="MLK55" s="14"/>
      <c r="MLL55" s="14"/>
      <c r="MLM55" s="14"/>
      <c r="MLN55" s="14"/>
      <c r="MLO55" s="14"/>
      <c r="MLP55" s="14"/>
      <c r="MLQ55" s="14"/>
      <c r="MLR55" s="14"/>
      <c r="MLS55" s="14"/>
      <c r="MLT55" s="14"/>
      <c r="MLU55" s="14"/>
      <c r="MLV55" s="14"/>
      <c r="MLW55" s="14"/>
      <c r="MLX55" s="14"/>
      <c r="MLY55" s="14"/>
      <c r="MLZ55" s="14"/>
      <c r="MMA55" s="14"/>
      <c r="MMB55" s="14"/>
      <c r="MMC55" s="14"/>
      <c r="MMD55" s="14"/>
      <c r="MME55" s="14"/>
      <c r="MMF55" s="14"/>
      <c r="MMG55" s="14"/>
      <c r="MMH55" s="14"/>
      <c r="MMI55" s="14"/>
      <c r="MMJ55" s="14"/>
      <c r="MMK55" s="14"/>
      <c r="MML55" s="14"/>
      <c r="MMM55" s="14"/>
      <c r="MMN55" s="14"/>
      <c r="MMO55" s="14"/>
      <c r="MMP55" s="14"/>
      <c r="MMQ55" s="14"/>
      <c r="MMR55" s="14"/>
      <c r="MMS55" s="14"/>
      <c r="MMT55" s="14"/>
      <c r="MMU55" s="14"/>
      <c r="MMV55" s="14"/>
      <c r="MMW55" s="14"/>
      <c r="MMX55" s="14"/>
      <c r="MMY55" s="14"/>
      <c r="MMZ55" s="14"/>
      <c r="MNA55" s="14"/>
      <c r="MNB55" s="14"/>
      <c r="MNC55" s="14"/>
      <c r="MND55" s="14"/>
      <c r="MNE55" s="14"/>
      <c r="MNF55" s="14"/>
      <c r="MNG55" s="14"/>
      <c r="MNH55" s="14"/>
      <c r="MNI55" s="14"/>
      <c r="MNJ55" s="14"/>
      <c r="MNK55" s="14"/>
      <c r="MNL55" s="14"/>
      <c r="MNM55" s="14"/>
      <c r="MNN55" s="14"/>
      <c r="MNO55" s="14"/>
      <c r="MNP55" s="14"/>
      <c r="MNQ55" s="14"/>
      <c r="MNR55" s="14"/>
      <c r="MNS55" s="14"/>
      <c r="MNT55" s="14"/>
      <c r="MNU55" s="14"/>
      <c r="MNV55" s="14"/>
      <c r="MNW55" s="14"/>
      <c r="MNX55" s="14"/>
      <c r="MNY55" s="14"/>
      <c r="MNZ55" s="14"/>
      <c r="MOA55" s="14"/>
      <c r="MOB55" s="14"/>
      <c r="MOC55" s="14"/>
      <c r="MOD55" s="14"/>
      <c r="MOE55" s="14"/>
      <c r="MOF55" s="14"/>
      <c r="MOG55" s="14"/>
      <c r="MOH55" s="14"/>
      <c r="MOI55" s="14"/>
      <c r="MOJ55" s="14"/>
      <c r="MOK55" s="14"/>
      <c r="MOL55" s="14"/>
      <c r="MOM55" s="14"/>
      <c r="MON55" s="14"/>
      <c r="MOO55" s="14"/>
      <c r="MOP55" s="14"/>
      <c r="MOQ55" s="14"/>
      <c r="MOR55" s="14"/>
      <c r="MOS55" s="14"/>
      <c r="MOT55" s="14"/>
      <c r="MOU55" s="14"/>
      <c r="MOV55" s="14"/>
      <c r="MOW55" s="14"/>
      <c r="MOX55" s="14"/>
      <c r="MOY55" s="14"/>
      <c r="MOZ55" s="14"/>
      <c r="MPA55" s="14"/>
      <c r="MPB55" s="14"/>
      <c r="MPC55" s="14"/>
      <c r="MPD55" s="14"/>
      <c r="MPE55" s="14"/>
      <c r="MPF55" s="14"/>
      <c r="MPG55" s="14"/>
      <c r="MPH55" s="14"/>
      <c r="MPI55" s="14"/>
      <c r="MPJ55" s="14"/>
      <c r="MPK55" s="14"/>
      <c r="MPL55" s="14"/>
      <c r="MPM55" s="14"/>
      <c r="MPN55" s="14"/>
      <c r="MPO55" s="14"/>
      <c r="MPP55" s="14"/>
      <c r="MPQ55" s="14"/>
      <c r="MPR55" s="14"/>
      <c r="MPS55" s="14"/>
      <c r="MPT55" s="14"/>
      <c r="MPU55" s="14"/>
      <c r="MPV55" s="14"/>
      <c r="MPW55" s="14"/>
      <c r="MPX55" s="14"/>
      <c r="MPY55" s="14"/>
      <c r="MPZ55" s="14"/>
      <c r="MQA55" s="14"/>
      <c r="MQB55" s="14"/>
      <c r="MQC55" s="14"/>
      <c r="MQD55" s="14"/>
      <c r="MQE55" s="14"/>
      <c r="MQF55" s="14"/>
      <c r="MQG55" s="14"/>
      <c r="MQH55" s="14"/>
      <c r="MQI55" s="14"/>
      <c r="MQJ55" s="14"/>
      <c r="MQK55" s="14"/>
      <c r="MQL55" s="14"/>
      <c r="MQM55" s="14"/>
      <c r="MQN55" s="14"/>
      <c r="MQO55" s="14"/>
      <c r="MQP55" s="14"/>
      <c r="MQQ55" s="14"/>
      <c r="MQR55" s="14"/>
      <c r="MQS55" s="14"/>
      <c r="MQT55" s="14"/>
      <c r="MQU55" s="14"/>
      <c r="MQV55" s="14"/>
      <c r="MQW55" s="14"/>
      <c r="MQX55" s="14"/>
      <c r="MQY55" s="14"/>
      <c r="MQZ55" s="14"/>
      <c r="MRA55" s="14"/>
      <c r="MRB55" s="14"/>
      <c r="MRC55" s="14"/>
      <c r="MRD55" s="14"/>
      <c r="MRE55" s="14"/>
      <c r="MRF55" s="14"/>
      <c r="MRG55" s="14"/>
      <c r="MRH55" s="14"/>
      <c r="MRI55" s="14"/>
      <c r="MRJ55" s="14"/>
      <c r="MRK55" s="14"/>
      <c r="MRL55" s="14"/>
      <c r="MRM55" s="14"/>
      <c r="MRN55" s="14"/>
      <c r="MRO55" s="14"/>
      <c r="MRP55" s="14"/>
      <c r="MRQ55" s="14"/>
      <c r="MRR55" s="14"/>
      <c r="MRS55" s="14"/>
      <c r="MRT55" s="14"/>
      <c r="MRU55" s="14"/>
      <c r="MRV55" s="14"/>
      <c r="MRW55" s="14"/>
      <c r="MRX55" s="14"/>
      <c r="MRY55" s="14"/>
      <c r="MRZ55" s="14"/>
      <c r="MSA55" s="14"/>
      <c r="MSB55" s="14"/>
      <c r="MSC55" s="14"/>
      <c r="MSD55" s="14"/>
      <c r="MSE55" s="14"/>
      <c r="MSF55" s="14"/>
      <c r="MSG55" s="14"/>
      <c r="MSH55" s="14"/>
      <c r="MSI55" s="14"/>
      <c r="MSJ55" s="14"/>
      <c r="MSK55" s="14"/>
      <c r="MSL55" s="14"/>
      <c r="MSM55" s="14"/>
      <c r="MSN55" s="14"/>
      <c r="MSO55" s="14"/>
      <c r="MSP55" s="14"/>
      <c r="MSQ55" s="14"/>
      <c r="MSR55" s="14"/>
      <c r="MSS55" s="14"/>
      <c r="MST55" s="14"/>
      <c r="MSU55" s="14"/>
      <c r="MSV55" s="14"/>
      <c r="MSW55" s="14"/>
      <c r="MSX55" s="14"/>
      <c r="MSY55" s="14"/>
      <c r="MSZ55" s="14"/>
      <c r="MTA55" s="14"/>
      <c r="MTB55" s="14"/>
      <c r="MTC55" s="14"/>
      <c r="MTD55" s="14"/>
      <c r="MTE55" s="14"/>
      <c r="MTF55" s="14"/>
      <c r="MTG55" s="14"/>
      <c r="MTH55" s="14"/>
      <c r="MTI55" s="14"/>
      <c r="MTJ55" s="14"/>
      <c r="MTK55" s="14"/>
      <c r="MTL55" s="14"/>
      <c r="MTM55" s="14"/>
      <c r="MTN55" s="14"/>
      <c r="MTO55" s="14"/>
      <c r="MTP55" s="14"/>
      <c r="MTQ55" s="14"/>
      <c r="MTR55" s="14"/>
      <c r="MTS55" s="14"/>
      <c r="MTT55" s="14"/>
      <c r="MTU55" s="14"/>
      <c r="MTV55" s="14"/>
      <c r="MTW55" s="14"/>
      <c r="MTX55" s="14"/>
      <c r="MTY55" s="14"/>
      <c r="MTZ55" s="14"/>
      <c r="MUA55" s="14"/>
      <c r="MUB55" s="14"/>
      <c r="MUC55" s="14"/>
      <c r="MUD55" s="14"/>
      <c r="MUE55" s="14"/>
      <c r="MUF55" s="14"/>
      <c r="MUG55" s="14"/>
      <c r="MUH55" s="14"/>
      <c r="MUI55" s="14"/>
      <c r="MUJ55" s="14"/>
      <c r="MUK55" s="14"/>
      <c r="MUL55" s="14"/>
      <c r="MUM55" s="14"/>
      <c r="MUN55" s="14"/>
      <c r="MUO55" s="14"/>
      <c r="MUP55" s="14"/>
      <c r="MUQ55" s="14"/>
      <c r="MUR55" s="14"/>
      <c r="MUS55" s="14"/>
      <c r="MUT55" s="14"/>
      <c r="MUU55" s="14"/>
      <c r="MUV55" s="14"/>
      <c r="MUW55" s="14"/>
      <c r="MUX55" s="14"/>
      <c r="MUY55" s="14"/>
      <c r="MUZ55" s="14"/>
      <c r="MVA55" s="14"/>
      <c r="MVB55" s="14"/>
      <c r="MVC55" s="14"/>
      <c r="MVD55" s="14"/>
      <c r="MVE55" s="14"/>
      <c r="MVF55" s="14"/>
      <c r="MVG55" s="14"/>
      <c r="MVH55" s="14"/>
      <c r="MVI55" s="14"/>
      <c r="MVJ55" s="14"/>
      <c r="MVK55" s="14"/>
      <c r="MVL55" s="14"/>
      <c r="MVM55" s="14"/>
      <c r="MVN55" s="14"/>
      <c r="MVO55" s="14"/>
      <c r="MVP55" s="14"/>
      <c r="MVQ55" s="14"/>
      <c r="MVR55" s="14"/>
      <c r="MVS55" s="14"/>
      <c r="MVT55" s="14"/>
      <c r="MVU55" s="14"/>
      <c r="MVV55" s="14"/>
      <c r="MVW55" s="14"/>
      <c r="MVX55" s="14"/>
      <c r="MVY55" s="14"/>
      <c r="MVZ55" s="14"/>
      <c r="MWA55" s="14"/>
      <c r="MWB55" s="14"/>
      <c r="MWC55" s="14"/>
      <c r="MWD55" s="14"/>
      <c r="MWE55" s="14"/>
      <c r="MWF55" s="14"/>
      <c r="MWG55" s="14"/>
      <c r="MWH55" s="14"/>
      <c r="MWI55" s="14"/>
      <c r="MWJ55" s="14"/>
      <c r="MWK55" s="14"/>
      <c r="MWL55" s="14"/>
      <c r="MWM55" s="14"/>
      <c r="MWN55" s="14"/>
      <c r="MWO55" s="14"/>
      <c r="MWP55" s="14"/>
      <c r="MWQ55" s="14"/>
      <c r="MWR55" s="14"/>
      <c r="MWS55" s="14"/>
      <c r="MWT55" s="14"/>
      <c r="MWU55" s="14"/>
      <c r="MWV55" s="14"/>
      <c r="MWW55" s="14"/>
      <c r="MWX55" s="14"/>
      <c r="MWY55" s="14"/>
      <c r="MWZ55" s="14"/>
      <c r="MXA55" s="14"/>
      <c r="MXB55" s="14"/>
      <c r="MXC55" s="14"/>
      <c r="MXD55" s="14"/>
      <c r="MXE55" s="14"/>
      <c r="MXF55" s="14"/>
      <c r="MXG55" s="14"/>
      <c r="MXH55" s="14"/>
      <c r="MXI55" s="14"/>
      <c r="MXJ55" s="14"/>
      <c r="MXK55" s="14"/>
      <c r="MXL55" s="14"/>
      <c r="MXM55" s="14"/>
      <c r="MXN55" s="14"/>
      <c r="MXO55" s="14"/>
      <c r="MXP55" s="14"/>
      <c r="MXQ55" s="14"/>
      <c r="MXR55" s="14"/>
      <c r="MXS55" s="14"/>
      <c r="MXT55" s="14"/>
      <c r="MXU55" s="14"/>
      <c r="MXV55" s="14"/>
      <c r="MXW55" s="14"/>
      <c r="MXX55" s="14"/>
      <c r="MXY55" s="14"/>
      <c r="MXZ55" s="14"/>
      <c r="MYA55" s="14"/>
      <c r="MYB55" s="14"/>
      <c r="MYC55" s="14"/>
      <c r="MYD55" s="14"/>
      <c r="MYE55" s="14"/>
      <c r="MYF55" s="14"/>
      <c r="MYG55" s="14"/>
      <c r="MYH55" s="14"/>
      <c r="MYI55" s="14"/>
      <c r="MYJ55" s="14"/>
      <c r="MYK55" s="14"/>
      <c r="MYL55" s="14"/>
      <c r="MYM55" s="14"/>
      <c r="MYN55" s="14"/>
      <c r="MYO55" s="14"/>
      <c r="MYP55" s="14"/>
      <c r="MYQ55" s="14"/>
      <c r="MYR55" s="14"/>
      <c r="MYS55" s="14"/>
      <c r="MYT55" s="14"/>
      <c r="MYU55" s="14"/>
      <c r="MYV55" s="14"/>
      <c r="MYW55" s="14"/>
      <c r="MYX55" s="14"/>
      <c r="MYY55" s="14"/>
      <c r="MYZ55" s="14"/>
      <c r="MZA55" s="14"/>
      <c r="MZB55" s="14"/>
      <c r="MZC55" s="14"/>
      <c r="MZD55" s="14"/>
      <c r="MZE55" s="14"/>
      <c r="MZF55" s="14"/>
      <c r="MZG55" s="14"/>
      <c r="MZH55" s="14"/>
      <c r="MZI55" s="14"/>
      <c r="MZJ55" s="14"/>
      <c r="MZK55" s="14"/>
      <c r="MZL55" s="14"/>
      <c r="MZM55" s="14"/>
      <c r="MZN55" s="14"/>
      <c r="MZO55" s="14"/>
      <c r="MZP55" s="14"/>
      <c r="MZQ55" s="14"/>
      <c r="MZR55" s="14"/>
      <c r="MZS55" s="14"/>
      <c r="MZT55" s="14"/>
      <c r="MZU55" s="14"/>
      <c r="MZV55" s="14"/>
      <c r="MZW55" s="14"/>
      <c r="MZX55" s="14"/>
      <c r="MZY55" s="14"/>
      <c r="MZZ55" s="14"/>
      <c r="NAA55" s="14"/>
      <c r="NAB55" s="14"/>
      <c r="NAC55" s="14"/>
      <c r="NAD55" s="14"/>
      <c r="NAE55" s="14"/>
      <c r="NAF55" s="14"/>
      <c r="NAG55" s="14"/>
      <c r="NAH55" s="14"/>
      <c r="NAI55" s="14"/>
      <c r="NAJ55" s="14"/>
      <c r="NAK55" s="14"/>
      <c r="NAL55" s="14"/>
      <c r="NAM55" s="14"/>
      <c r="NAN55" s="14"/>
      <c r="NAO55" s="14"/>
      <c r="NAP55" s="14"/>
      <c r="NAQ55" s="14"/>
      <c r="NAR55" s="14"/>
      <c r="NAS55" s="14"/>
      <c r="NAT55" s="14"/>
      <c r="NAU55" s="14"/>
      <c r="NAV55" s="14"/>
      <c r="NAW55" s="14"/>
      <c r="NAX55" s="14"/>
      <c r="NAY55" s="14"/>
      <c r="NAZ55" s="14"/>
      <c r="NBA55" s="14"/>
      <c r="NBB55" s="14"/>
      <c r="NBC55" s="14"/>
      <c r="NBD55" s="14"/>
      <c r="NBE55" s="14"/>
      <c r="NBF55" s="14"/>
      <c r="NBG55" s="14"/>
      <c r="NBH55" s="14"/>
      <c r="NBI55" s="14"/>
      <c r="NBJ55" s="14"/>
      <c r="NBK55" s="14"/>
      <c r="NBL55" s="14"/>
      <c r="NBM55" s="14"/>
      <c r="NBN55" s="14"/>
      <c r="NBO55" s="14"/>
      <c r="NBP55" s="14"/>
      <c r="NBQ55" s="14"/>
      <c r="NBR55" s="14"/>
      <c r="NBS55" s="14"/>
      <c r="NBT55" s="14"/>
      <c r="NBU55" s="14"/>
      <c r="NBV55" s="14"/>
      <c r="NBW55" s="14"/>
      <c r="NBX55" s="14"/>
      <c r="NBY55" s="14"/>
      <c r="NBZ55" s="14"/>
      <c r="NCA55" s="14"/>
      <c r="NCB55" s="14"/>
      <c r="NCC55" s="14"/>
      <c r="NCD55" s="14"/>
      <c r="NCE55" s="14"/>
      <c r="NCF55" s="14"/>
      <c r="NCG55" s="14"/>
      <c r="NCH55" s="14"/>
      <c r="NCI55" s="14"/>
      <c r="NCJ55" s="14"/>
      <c r="NCK55" s="14"/>
      <c r="NCL55" s="14"/>
      <c r="NCM55" s="14"/>
      <c r="NCN55" s="14"/>
      <c r="NCO55" s="14"/>
      <c r="NCP55" s="14"/>
      <c r="NCQ55" s="14"/>
      <c r="NCR55" s="14"/>
      <c r="NCS55" s="14"/>
      <c r="NCT55" s="14"/>
      <c r="NCU55" s="14"/>
      <c r="NCV55" s="14"/>
      <c r="NCW55" s="14"/>
      <c r="NCX55" s="14"/>
      <c r="NCY55" s="14"/>
      <c r="NCZ55" s="14"/>
      <c r="NDA55" s="14"/>
      <c r="NDB55" s="14"/>
      <c r="NDC55" s="14"/>
      <c r="NDD55" s="14"/>
      <c r="NDE55" s="14"/>
      <c r="NDF55" s="14"/>
      <c r="NDG55" s="14"/>
      <c r="NDH55" s="14"/>
      <c r="NDI55" s="14"/>
      <c r="NDJ55" s="14"/>
      <c r="NDK55" s="14"/>
      <c r="NDL55" s="14"/>
      <c r="NDM55" s="14"/>
      <c r="NDN55" s="14"/>
      <c r="NDO55" s="14"/>
      <c r="NDP55" s="14"/>
      <c r="NDQ55" s="14"/>
      <c r="NDR55" s="14"/>
      <c r="NDS55" s="14"/>
      <c r="NDT55" s="14"/>
      <c r="NDU55" s="14"/>
      <c r="NDV55" s="14"/>
      <c r="NDW55" s="14"/>
      <c r="NDX55" s="14"/>
      <c r="NDY55" s="14"/>
      <c r="NDZ55" s="14"/>
      <c r="NEA55" s="14"/>
      <c r="NEB55" s="14"/>
      <c r="NEC55" s="14"/>
      <c r="NED55" s="14"/>
      <c r="NEE55" s="14"/>
      <c r="NEF55" s="14"/>
      <c r="NEG55" s="14"/>
      <c r="NEH55" s="14"/>
      <c r="NEI55" s="14"/>
      <c r="NEJ55" s="14"/>
      <c r="NEK55" s="14"/>
      <c r="NEL55" s="14"/>
      <c r="NEM55" s="14"/>
      <c r="NEN55" s="14"/>
      <c r="NEO55" s="14"/>
      <c r="NEP55" s="14"/>
      <c r="NEQ55" s="14"/>
      <c r="NER55" s="14"/>
      <c r="NES55" s="14"/>
      <c r="NET55" s="14"/>
      <c r="NEU55" s="14"/>
      <c r="NEV55" s="14"/>
      <c r="NEW55" s="14"/>
      <c r="NEX55" s="14"/>
      <c r="NEY55" s="14"/>
      <c r="NEZ55" s="14"/>
      <c r="NFA55" s="14"/>
      <c r="NFB55" s="14"/>
      <c r="NFC55" s="14"/>
      <c r="NFD55" s="14"/>
      <c r="NFE55" s="14"/>
      <c r="NFF55" s="14"/>
      <c r="NFG55" s="14"/>
      <c r="NFH55" s="14"/>
      <c r="NFI55" s="14"/>
      <c r="NFJ55" s="14"/>
      <c r="NFK55" s="14"/>
      <c r="NFL55" s="14"/>
      <c r="NFM55" s="14"/>
      <c r="NFN55" s="14"/>
      <c r="NFO55" s="14"/>
      <c r="NFP55" s="14"/>
      <c r="NFQ55" s="14"/>
      <c r="NFR55" s="14"/>
      <c r="NFS55" s="14"/>
      <c r="NFT55" s="14"/>
      <c r="NFU55" s="14"/>
      <c r="NFV55" s="14"/>
      <c r="NFW55" s="14"/>
      <c r="NFX55" s="14"/>
      <c r="NFY55" s="14"/>
      <c r="NFZ55" s="14"/>
      <c r="NGA55" s="14"/>
      <c r="NGB55" s="14"/>
      <c r="NGC55" s="14"/>
      <c r="NGD55" s="14"/>
      <c r="NGE55" s="14"/>
      <c r="NGF55" s="14"/>
      <c r="NGG55" s="14"/>
      <c r="NGH55" s="14"/>
      <c r="NGI55" s="14"/>
      <c r="NGJ55" s="14"/>
      <c r="NGK55" s="14"/>
      <c r="NGL55" s="14"/>
      <c r="NGM55" s="14"/>
      <c r="NGN55" s="14"/>
      <c r="NGO55" s="14"/>
      <c r="NGP55" s="14"/>
      <c r="NGQ55" s="14"/>
      <c r="NGR55" s="14"/>
      <c r="NGS55" s="14"/>
      <c r="NGT55" s="14"/>
      <c r="NGU55" s="14"/>
      <c r="NGV55" s="14"/>
      <c r="NGW55" s="14"/>
      <c r="NGX55" s="14"/>
      <c r="NGY55" s="14"/>
      <c r="NGZ55" s="14"/>
      <c r="NHA55" s="14"/>
      <c r="NHB55" s="14"/>
      <c r="NHC55" s="14"/>
      <c r="NHD55" s="14"/>
      <c r="NHE55" s="14"/>
      <c r="NHF55" s="14"/>
      <c r="NHG55" s="14"/>
      <c r="NHH55" s="14"/>
      <c r="NHI55" s="14"/>
      <c r="NHJ55" s="14"/>
      <c r="NHK55" s="14"/>
      <c r="NHL55" s="14"/>
      <c r="NHM55" s="14"/>
      <c r="NHN55" s="14"/>
      <c r="NHO55" s="14"/>
      <c r="NHP55" s="14"/>
      <c r="NHQ55" s="14"/>
      <c r="NHR55" s="14"/>
      <c r="NHS55" s="14"/>
      <c r="NHT55" s="14"/>
      <c r="NHU55" s="14"/>
      <c r="NHV55" s="14"/>
      <c r="NHW55" s="14"/>
      <c r="NHX55" s="14"/>
      <c r="NHY55" s="14"/>
      <c r="NHZ55" s="14"/>
      <c r="NIA55" s="14"/>
      <c r="NIB55" s="14"/>
      <c r="NIC55" s="14"/>
      <c r="NID55" s="14"/>
      <c r="NIE55" s="14"/>
      <c r="NIF55" s="14"/>
      <c r="NIG55" s="14"/>
      <c r="NIH55" s="14"/>
      <c r="NII55" s="14"/>
      <c r="NIJ55" s="14"/>
      <c r="NIK55" s="14"/>
      <c r="NIL55" s="14"/>
      <c r="NIM55" s="14"/>
      <c r="NIN55" s="14"/>
      <c r="NIO55" s="14"/>
      <c r="NIP55" s="14"/>
      <c r="NIQ55" s="14"/>
      <c r="NIR55" s="14"/>
      <c r="NIS55" s="14"/>
      <c r="NIT55" s="14"/>
      <c r="NIU55" s="14"/>
      <c r="NIV55" s="14"/>
      <c r="NIW55" s="14"/>
      <c r="NIX55" s="14"/>
      <c r="NIY55" s="14"/>
      <c r="NIZ55" s="14"/>
      <c r="NJA55" s="14"/>
      <c r="NJB55" s="14"/>
      <c r="NJC55" s="14"/>
      <c r="NJD55" s="14"/>
      <c r="NJE55" s="14"/>
      <c r="NJF55" s="14"/>
      <c r="NJG55" s="14"/>
      <c r="NJH55" s="14"/>
      <c r="NJI55" s="14"/>
      <c r="NJJ55" s="14"/>
      <c r="NJK55" s="14"/>
      <c r="NJL55" s="14"/>
      <c r="NJM55" s="14"/>
      <c r="NJN55" s="14"/>
      <c r="NJO55" s="14"/>
      <c r="NJP55" s="14"/>
      <c r="NJQ55" s="14"/>
      <c r="NJR55" s="14"/>
      <c r="NJS55" s="14"/>
      <c r="NJT55" s="14"/>
      <c r="NJU55" s="14"/>
      <c r="NJV55" s="14"/>
      <c r="NJW55" s="14"/>
      <c r="NJX55" s="14"/>
      <c r="NJY55" s="14"/>
      <c r="NJZ55" s="14"/>
      <c r="NKA55" s="14"/>
      <c r="NKB55" s="14"/>
      <c r="NKC55" s="14"/>
      <c r="NKD55" s="14"/>
      <c r="NKE55" s="14"/>
      <c r="NKF55" s="14"/>
      <c r="NKG55" s="14"/>
      <c r="NKH55" s="14"/>
      <c r="NKI55" s="14"/>
      <c r="NKJ55" s="14"/>
      <c r="NKK55" s="14"/>
      <c r="NKL55" s="14"/>
      <c r="NKM55" s="14"/>
      <c r="NKN55" s="14"/>
      <c r="NKO55" s="14"/>
      <c r="NKP55" s="14"/>
      <c r="NKQ55" s="14"/>
      <c r="NKR55" s="14"/>
      <c r="NKS55" s="14"/>
      <c r="NKT55" s="14"/>
      <c r="NKU55" s="14"/>
      <c r="NKV55" s="14"/>
      <c r="NKW55" s="14"/>
      <c r="NKX55" s="14"/>
      <c r="NKY55" s="14"/>
      <c r="NKZ55" s="14"/>
      <c r="NLA55" s="14"/>
      <c r="NLB55" s="14"/>
      <c r="NLC55" s="14"/>
      <c r="NLD55" s="14"/>
      <c r="NLE55" s="14"/>
      <c r="NLF55" s="14"/>
      <c r="NLG55" s="14"/>
      <c r="NLH55" s="14"/>
      <c r="NLI55" s="14"/>
      <c r="NLJ55" s="14"/>
      <c r="NLK55" s="14"/>
      <c r="NLL55" s="14"/>
      <c r="NLM55" s="14"/>
      <c r="NLN55" s="14"/>
      <c r="NLO55" s="14"/>
      <c r="NLP55" s="14"/>
      <c r="NLQ55" s="14"/>
      <c r="NLR55" s="14"/>
      <c r="NLS55" s="14"/>
      <c r="NLT55" s="14"/>
      <c r="NLU55" s="14"/>
      <c r="NLV55" s="14"/>
      <c r="NLW55" s="14"/>
      <c r="NLX55" s="14"/>
      <c r="NLY55" s="14"/>
      <c r="NLZ55" s="14"/>
      <c r="NMA55" s="14"/>
      <c r="NMB55" s="14"/>
      <c r="NMC55" s="14"/>
      <c r="NMD55" s="14"/>
      <c r="NME55" s="14"/>
      <c r="NMF55" s="14"/>
      <c r="NMG55" s="14"/>
      <c r="NMH55" s="14"/>
      <c r="NMI55" s="14"/>
      <c r="NMJ55" s="14"/>
      <c r="NMK55" s="14"/>
      <c r="NML55" s="14"/>
      <c r="NMM55" s="14"/>
      <c r="NMN55" s="14"/>
      <c r="NMO55" s="14"/>
      <c r="NMP55" s="14"/>
      <c r="NMQ55" s="14"/>
      <c r="NMR55" s="14"/>
      <c r="NMS55" s="14"/>
      <c r="NMT55" s="14"/>
      <c r="NMU55" s="14"/>
      <c r="NMV55" s="14"/>
      <c r="NMW55" s="14"/>
      <c r="NMX55" s="14"/>
      <c r="NMY55" s="14"/>
      <c r="NMZ55" s="14"/>
      <c r="NNA55" s="14"/>
      <c r="NNB55" s="14"/>
      <c r="NNC55" s="14"/>
      <c r="NND55" s="14"/>
      <c r="NNE55" s="14"/>
      <c r="NNF55" s="14"/>
      <c r="NNG55" s="14"/>
      <c r="NNH55" s="14"/>
      <c r="NNI55" s="14"/>
      <c r="NNJ55" s="14"/>
      <c r="NNK55" s="14"/>
      <c r="NNL55" s="14"/>
      <c r="NNM55" s="14"/>
      <c r="NNN55" s="14"/>
      <c r="NNO55" s="14"/>
      <c r="NNP55" s="14"/>
      <c r="NNQ55" s="14"/>
      <c r="NNR55" s="14"/>
      <c r="NNS55" s="14"/>
      <c r="NNT55" s="14"/>
      <c r="NNU55" s="14"/>
      <c r="NNV55" s="14"/>
      <c r="NNW55" s="14"/>
      <c r="NNX55" s="14"/>
      <c r="NNY55" s="14"/>
      <c r="NNZ55" s="14"/>
      <c r="NOA55" s="14"/>
      <c r="NOB55" s="14"/>
      <c r="NOC55" s="14"/>
      <c r="NOD55" s="14"/>
      <c r="NOE55" s="14"/>
      <c r="NOF55" s="14"/>
      <c r="NOG55" s="14"/>
      <c r="NOH55" s="14"/>
      <c r="NOI55" s="14"/>
      <c r="NOJ55" s="14"/>
      <c r="NOK55" s="14"/>
      <c r="NOL55" s="14"/>
      <c r="NOM55" s="14"/>
      <c r="NON55" s="14"/>
      <c r="NOO55" s="14"/>
      <c r="NOP55" s="14"/>
      <c r="NOQ55" s="14"/>
      <c r="NOR55" s="14"/>
      <c r="NOS55" s="14"/>
      <c r="NOT55" s="14"/>
      <c r="NOU55" s="14"/>
      <c r="NOV55" s="14"/>
      <c r="NOW55" s="14"/>
      <c r="NOX55" s="14"/>
      <c r="NOY55" s="14"/>
      <c r="NOZ55" s="14"/>
      <c r="NPA55" s="14"/>
      <c r="NPB55" s="14"/>
      <c r="NPC55" s="14"/>
      <c r="NPD55" s="14"/>
      <c r="NPE55" s="14"/>
      <c r="NPF55" s="14"/>
      <c r="NPG55" s="14"/>
      <c r="NPH55" s="14"/>
      <c r="NPI55" s="14"/>
      <c r="NPJ55" s="14"/>
      <c r="NPK55" s="14"/>
      <c r="NPL55" s="14"/>
      <c r="NPM55" s="14"/>
      <c r="NPN55" s="14"/>
      <c r="NPO55" s="14"/>
      <c r="NPP55" s="14"/>
      <c r="NPQ55" s="14"/>
      <c r="NPR55" s="14"/>
      <c r="NPS55" s="14"/>
      <c r="NPT55" s="14"/>
      <c r="NPU55" s="14"/>
      <c r="NPV55" s="14"/>
      <c r="NPW55" s="14"/>
      <c r="NPX55" s="14"/>
      <c r="NPY55" s="14"/>
      <c r="NPZ55" s="14"/>
      <c r="NQA55" s="14"/>
      <c r="NQB55" s="14"/>
      <c r="NQC55" s="14"/>
      <c r="NQD55" s="14"/>
      <c r="NQE55" s="14"/>
      <c r="NQF55" s="14"/>
      <c r="NQG55" s="14"/>
      <c r="NQH55" s="14"/>
      <c r="NQI55" s="14"/>
      <c r="NQJ55" s="14"/>
      <c r="NQK55" s="14"/>
      <c r="NQL55" s="14"/>
      <c r="NQM55" s="14"/>
      <c r="NQN55" s="14"/>
      <c r="NQO55" s="14"/>
      <c r="NQP55" s="14"/>
      <c r="NQQ55" s="14"/>
      <c r="NQR55" s="14"/>
      <c r="NQS55" s="14"/>
      <c r="NQT55" s="14"/>
      <c r="NQU55" s="14"/>
      <c r="NQV55" s="14"/>
      <c r="NQW55" s="14"/>
      <c r="NQX55" s="14"/>
      <c r="NQY55" s="14"/>
      <c r="NQZ55" s="14"/>
      <c r="NRA55" s="14"/>
      <c r="NRB55" s="14"/>
      <c r="NRC55" s="14"/>
      <c r="NRD55" s="14"/>
      <c r="NRE55" s="14"/>
      <c r="NRF55" s="14"/>
      <c r="NRG55" s="14"/>
      <c r="NRH55" s="14"/>
      <c r="NRI55" s="14"/>
      <c r="NRJ55" s="14"/>
      <c r="NRK55" s="14"/>
      <c r="NRL55" s="14"/>
      <c r="NRM55" s="14"/>
      <c r="NRN55" s="14"/>
      <c r="NRO55" s="14"/>
      <c r="NRP55" s="14"/>
      <c r="NRQ55" s="14"/>
      <c r="NRR55" s="14"/>
      <c r="NRS55" s="14"/>
      <c r="NRT55" s="14"/>
      <c r="NRU55" s="14"/>
      <c r="NRV55" s="14"/>
      <c r="NRW55" s="14"/>
      <c r="NRX55" s="14"/>
      <c r="NRY55" s="14"/>
      <c r="NRZ55" s="14"/>
      <c r="NSA55" s="14"/>
      <c r="NSB55" s="14"/>
      <c r="NSC55" s="14"/>
      <c r="NSD55" s="14"/>
      <c r="NSE55" s="14"/>
      <c r="NSF55" s="14"/>
      <c r="NSG55" s="14"/>
      <c r="NSH55" s="14"/>
      <c r="NSI55" s="14"/>
      <c r="NSJ55" s="14"/>
      <c r="NSK55" s="14"/>
      <c r="NSL55" s="14"/>
      <c r="NSM55" s="14"/>
      <c r="NSN55" s="14"/>
      <c r="NSO55" s="14"/>
      <c r="NSP55" s="14"/>
      <c r="NSQ55" s="14"/>
      <c r="NSR55" s="14"/>
      <c r="NSS55" s="14"/>
      <c r="NST55" s="14"/>
      <c r="NSU55" s="14"/>
      <c r="NSV55" s="14"/>
      <c r="NSW55" s="14"/>
      <c r="NSX55" s="14"/>
      <c r="NSY55" s="14"/>
      <c r="NSZ55" s="14"/>
      <c r="NTA55" s="14"/>
      <c r="NTB55" s="14"/>
      <c r="NTC55" s="14"/>
      <c r="NTD55" s="14"/>
      <c r="NTE55" s="14"/>
      <c r="NTF55" s="14"/>
      <c r="NTG55" s="14"/>
      <c r="NTH55" s="14"/>
      <c r="NTI55" s="14"/>
      <c r="NTJ55" s="14"/>
      <c r="NTK55" s="14"/>
      <c r="NTL55" s="14"/>
      <c r="NTM55" s="14"/>
      <c r="NTN55" s="14"/>
      <c r="NTO55" s="14"/>
      <c r="NTP55" s="14"/>
      <c r="NTQ55" s="14"/>
      <c r="NTR55" s="14"/>
      <c r="NTS55" s="14"/>
      <c r="NTT55" s="14"/>
      <c r="NTU55" s="14"/>
      <c r="NTV55" s="14"/>
      <c r="NTW55" s="14"/>
      <c r="NTX55" s="14"/>
      <c r="NTY55" s="14"/>
      <c r="NTZ55" s="14"/>
      <c r="NUA55" s="14"/>
      <c r="NUB55" s="14"/>
      <c r="NUC55" s="14"/>
      <c r="NUD55" s="14"/>
      <c r="NUE55" s="14"/>
      <c r="NUF55" s="14"/>
      <c r="NUG55" s="14"/>
      <c r="NUH55" s="14"/>
      <c r="NUI55" s="14"/>
      <c r="NUJ55" s="14"/>
      <c r="NUK55" s="14"/>
      <c r="NUL55" s="14"/>
      <c r="NUM55" s="14"/>
      <c r="NUN55" s="14"/>
      <c r="NUO55" s="14"/>
      <c r="NUP55" s="14"/>
      <c r="NUQ55" s="14"/>
      <c r="NUR55" s="14"/>
      <c r="NUS55" s="14"/>
      <c r="NUT55" s="14"/>
      <c r="NUU55" s="14"/>
      <c r="NUV55" s="14"/>
      <c r="NUW55" s="14"/>
      <c r="NUX55" s="14"/>
      <c r="NUY55" s="14"/>
      <c r="NUZ55" s="14"/>
      <c r="NVA55" s="14"/>
      <c r="NVB55" s="14"/>
      <c r="NVC55" s="14"/>
      <c r="NVD55" s="14"/>
      <c r="NVE55" s="14"/>
      <c r="NVF55" s="14"/>
      <c r="NVG55" s="14"/>
      <c r="NVH55" s="14"/>
      <c r="NVI55" s="14"/>
      <c r="NVJ55" s="14"/>
      <c r="NVK55" s="14"/>
      <c r="NVL55" s="14"/>
      <c r="NVM55" s="14"/>
      <c r="NVN55" s="14"/>
      <c r="NVO55" s="14"/>
      <c r="NVP55" s="14"/>
      <c r="NVQ55" s="14"/>
      <c r="NVR55" s="14"/>
      <c r="NVS55" s="14"/>
      <c r="NVT55" s="14"/>
      <c r="NVU55" s="14"/>
      <c r="NVV55" s="14"/>
      <c r="NVW55" s="14"/>
      <c r="NVX55" s="14"/>
      <c r="NVY55" s="14"/>
      <c r="NVZ55" s="14"/>
      <c r="NWA55" s="14"/>
      <c r="NWB55" s="14"/>
      <c r="NWC55" s="14"/>
      <c r="NWD55" s="14"/>
      <c r="NWE55" s="14"/>
      <c r="NWF55" s="14"/>
      <c r="NWG55" s="14"/>
      <c r="NWH55" s="14"/>
      <c r="NWI55" s="14"/>
      <c r="NWJ55" s="14"/>
      <c r="NWK55" s="14"/>
      <c r="NWL55" s="14"/>
      <c r="NWM55" s="14"/>
      <c r="NWN55" s="14"/>
      <c r="NWO55" s="14"/>
      <c r="NWP55" s="14"/>
      <c r="NWQ55" s="14"/>
      <c r="NWR55" s="14"/>
      <c r="NWS55" s="14"/>
      <c r="NWT55" s="14"/>
      <c r="NWU55" s="14"/>
      <c r="NWV55" s="14"/>
      <c r="NWW55" s="14"/>
      <c r="NWX55" s="14"/>
      <c r="NWY55" s="14"/>
      <c r="NWZ55" s="14"/>
      <c r="NXA55" s="14"/>
      <c r="NXB55" s="14"/>
      <c r="NXC55" s="14"/>
      <c r="NXD55" s="14"/>
      <c r="NXE55" s="14"/>
      <c r="NXF55" s="14"/>
      <c r="NXG55" s="14"/>
      <c r="NXH55" s="14"/>
      <c r="NXI55" s="14"/>
      <c r="NXJ55" s="14"/>
      <c r="NXK55" s="14"/>
      <c r="NXL55" s="14"/>
      <c r="NXM55" s="14"/>
      <c r="NXN55" s="14"/>
      <c r="NXO55" s="14"/>
      <c r="NXP55" s="14"/>
      <c r="NXQ55" s="14"/>
      <c r="NXR55" s="14"/>
      <c r="NXS55" s="14"/>
      <c r="NXT55" s="14"/>
      <c r="NXU55" s="14"/>
      <c r="NXV55" s="14"/>
      <c r="NXW55" s="14"/>
      <c r="NXX55" s="14"/>
      <c r="NXY55" s="14"/>
      <c r="NXZ55" s="14"/>
      <c r="NYA55" s="14"/>
      <c r="NYB55" s="14"/>
      <c r="NYC55" s="14"/>
      <c r="NYD55" s="14"/>
      <c r="NYE55" s="14"/>
      <c r="NYF55" s="14"/>
      <c r="NYG55" s="14"/>
      <c r="NYH55" s="14"/>
      <c r="NYI55" s="14"/>
      <c r="NYJ55" s="14"/>
      <c r="NYK55" s="14"/>
      <c r="NYL55" s="14"/>
      <c r="NYM55" s="14"/>
      <c r="NYN55" s="14"/>
      <c r="NYO55" s="14"/>
      <c r="NYP55" s="14"/>
      <c r="NYQ55" s="14"/>
      <c r="NYR55" s="14"/>
      <c r="NYS55" s="14"/>
      <c r="NYT55" s="14"/>
      <c r="NYU55" s="14"/>
      <c r="NYV55" s="14"/>
      <c r="NYW55" s="14"/>
      <c r="NYX55" s="14"/>
      <c r="NYY55" s="14"/>
      <c r="NYZ55" s="14"/>
      <c r="NZA55" s="14"/>
      <c r="NZB55" s="14"/>
      <c r="NZC55" s="14"/>
      <c r="NZD55" s="14"/>
      <c r="NZE55" s="14"/>
      <c r="NZF55" s="14"/>
      <c r="NZG55" s="14"/>
      <c r="NZH55" s="14"/>
      <c r="NZI55" s="14"/>
      <c r="NZJ55" s="14"/>
      <c r="NZK55" s="14"/>
      <c r="NZL55" s="14"/>
      <c r="NZM55" s="14"/>
      <c r="NZN55" s="14"/>
      <c r="NZO55" s="14"/>
      <c r="NZP55" s="14"/>
      <c r="NZQ55" s="14"/>
      <c r="NZR55" s="14"/>
      <c r="NZS55" s="14"/>
      <c r="NZT55" s="14"/>
      <c r="NZU55" s="14"/>
      <c r="NZV55" s="14"/>
      <c r="NZW55" s="14"/>
      <c r="NZX55" s="14"/>
      <c r="NZY55" s="14"/>
      <c r="NZZ55" s="14"/>
      <c r="OAA55" s="14"/>
      <c r="OAB55" s="14"/>
      <c r="OAC55" s="14"/>
      <c r="OAD55" s="14"/>
      <c r="OAE55" s="14"/>
      <c r="OAF55" s="14"/>
      <c r="OAG55" s="14"/>
      <c r="OAH55" s="14"/>
      <c r="OAI55" s="14"/>
      <c r="OAJ55" s="14"/>
      <c r="OAK55" s="14"/>
      <c r="OAL55" s="14"/>
      <c r="OAM55" s="14"/>
      <c r="OAN55" s="14"/>
      <c r="OAO55" s="14"/>
      <c r="OAP55" s="14"/>
      <c r="OAQ55" s="14"/>
      <c r="OAR55" s="14"/>
      <c r="OAS55" s="14"/>
      <c r="OAT55" s="14"/>
      <c r="OAU55" s="14"/>
      <c r="OAV55" s="14"/>
      <c r="OAW55" s="14"/>
      <c r="OAX55" s="14"/>
      <c r="OAY55" s="14"/>
      <c r="OAZ55" s="14"/>
      <c r="OBA55" s="14"/>
      <c r="OBB55" s="14"/>
      <c r="OBC55" s="14"/>
      <c r="OBD55" s="14"/>
      <c r="OBE55" s="14"/>
      <c r="OBF55" s="14"/>
      <c r="OBG55" s="14"/>
      <c r="OBH55" s="14"/>
      <c r="OBI55" s="14"/>
      <c r="OBJ55" s="14"/>
      <c r="OBK55" s="14"/>
      <c r="OBL55" s="14"/>
      <c r="OBM55" s="14"/>
      <c r="OBN55" s="14"/>
      <c r="OBO55" s="14"/>
      <c r="OBP55" s="14"/>
      <c r="OBQ55" s="14"/>
      <c r="OBR55" s="14"/>
      <c r="OBS55" s="14"/>
      <c r="OBT55" s="14"/>
      <c r="OBU55" s="14"/>
      <c r="OBV55" s="14"/>
      <c r="OBW55" s="14"/>
      <c r="OBX55" s="14"/>
      <c r="OBY55" s="14"/>
      <c r="OBZ55" s="14"/>
      <c r="OCA55" s="14"/>
      <c r="OCB55" s="14"/>
      <c r="OCC55" s="14"/>
      <c r="OCD55" s="14"/>
      <c r="OCE55" s="14"/>
      <c r="OCF55" s="14"/>
      <c r="OCG55" s="14"/>
      <c r="OCH55" s="14"/>
      <c r="OCI55" s="14"/>
      <c r="OCJ55" s="14"/>
      <c r="OCK55" s="14"/>
      <c r="OCL55" s="14"/>
      <c r="OCM55" s="14"/>
      <c r="OCN55" s="14"/>
      <c r="OCO55" s="14"/>
      <c r="OCP55" s="14"/>
      <c r="OCQ55" s="14"/>
      <c r="OCR55" s="14"/>
      <c r="OCS55" s="14"/>
      <c r="OCT55" s="14"/>
      <c r="OCU55" s="14"/>
      <c r="OCV55" s="14"/>
      <c r="OCW55" s="14"/>
      <c r="OCX55" s="14"/>
      <c r="OCY55" s="14"/>
      <c r="OCZ55" s="14"/>
      <c r="ODA55" s="14"/>
      <c r="ODB55" s="14"/>
      <c r="ODC55" s="14"/>
      <c r="ODD55" s="14"/>
      <c r="ODE55" s="14"/>
      <c r="ODF55" s="14"/>
      <c r="ODG55" s="14"/>
      <c r="ODH55" s="14"/>
      <c r="ODI55" s="14"/>
      <c r="ODJ55" s="14"/>
      <c r="ODK55" s="14"/>
      <c r="ODL55" s="14"/>
      <c r="ODM55" s="14"/>
      <c r="ODN55" s="14"/>
      <c r="ODO55" s="14"/>
      <c r="ODP55" s="14"/>
      <c r="ODQ55" s="14"/>
      <c r="ODR55" s="14"/>
      <c r="ODS55" s="14"/>
      <c r="ODT55" s="14"/>
      <c r="ODU55" s="14"/>
      <c r="ODV55" s="14"/>
      <c r="ODW55" s="14"/>
      <c r="ODX55" s="14"/>
      <c r="ODY55" s="14"/>
      <c r="ODZ55" s="14"/>
      <c r="OEA55" s="14"/>
      <c r="OEB55" s="14"/>
      <c r="OEC55" s="14"/>
      <c r="OED55" s="14"/>
      <c r="OEE55" s="14"/>
      <c r="OEF55" s="14"/>
      <c r="OEG55" s="14"/>
      <c r="OEH55" s="14"/>
      <c r="OEI55" s="14"/>
      <c r="OEJ55" s="14"/>
      <c r="OEK55" s="14"/>
      <c r="OEL55" s="14"/>
      <c r="OEM55" s="14"/>
      <c r="OEN55" s="14"/>
      <c r="OEO55" s="14"/>
      <c r="OEP55" s="14"/>
      <c r="OEQ55" s="14"/>
      <c r="OER55" s="14"/>
      <c r="OES55" s="14"/>
      <c r="OET55" s="14"/>
      <c r="OEU55" s="14"/>
      <c r="OEV55" s="14"/>
      <c r="OEW55" s="14"/>
      <c r="OEX55" s="14"/>
      <c r="OEY55" s="14"/>
      <c r="OEZ55" s="14"/>
      <c r="OFA55" s="14"/>
      <c r="OFB55" s="14"/>
      <c r="OFC55" s="14"/>
      <c r="OFD55" s="14"/>
      <c r="OFE55" s="14"/>
      <c r="OFF55" s="14"/>
      <c r="OFG55" s="14"/>
      <c r="OFH55" s="14"/>
      <c r="OFI55" s="14"/>
      <c r="OFJ55" s="14"/>
      <c r="OFK55" s="14"/>
      <c r="OFL55" s="14"/>
      <c r="OFM55" s="14"/>
      <c r="OFN55" s="14"/>
      <c r="OFO55" s="14"/>
      <c r="OFP55" s="14"/>
      <c r="OFQ55" s="14"/>
      <c r="OFR55" s="14"/>
      <c r="OFS55" s="14"/>
      <c r="OFT55" s="14"/>
      <c r="OFU55" s="14"/>
      <c r="OFV55" s="14"/>
      <c r="OFW55" s="14"/>
      <c r="OFX55" s="14"/>
      <c r="OFY55" s="14"/>
      <c r="OFZ55" s="14"/>
      <c r="OGA55" s="14"/>
      <c r="OGB55" s="14"/>
      <c r="OGC55" s="14"/>
      <c r="OGD55" s="14"/>
      <c r="OGE55" s="14"/>
      <c r="OGF55" s="14"/>
      <c r="OGG55" s="14"/>
      <c r="OGH55" s="14"/>
      <c r="OGI55" s="14"/>
      <c r="OGJ55" s="14"/>
      <c r="OGK55" s="14"/>
      <c r="OGL55" s="14"/>
      <c r="OGM55" s="14"/>
      <c r="OGN55" s="14"/>
      <c r="OGO55" s="14"/>
      <c r="OGP55" s="14"/>
      <c r="OGQ55" s="14"/>
      <c r="OGR55" s="14"/>
      <c r="OGS55" s="14"/>
      <c r="OGT55" s="14"/>
      <c r="OGU55" s="14"/>
      <c r="OGV55" s="14"/>
      <c r="OGW55" s="14"/>
      <c r="OGX55" s="14"/>
      <c r="OGY55" s="14"/>
      <c r="OGZ55" s="14"/>
      <c r="OHA55" s="14"/>
      <c r="OHB55" s="14"/>
      <c r="OHC55" s="14"/>
      <c r="OHD55" s="14"/>
      <c r="OHE55" s="14"/>
      <c r="OHF55" s="14"/>
      <c r="OHG55" s="14"/>
      <c r="OHH55" s="14"/>
      <c r="OHI55" s="14"/>
      <c r="OHJ55" s="14"/>
      <c r="OHK55" s="14"/>
      <c r="OHL55" s="14"/>
      <c r="OHM55" s="14"/>
      <c r="OHN55" s="14"/>
      <c r="OHO55" s="14"/>
      <c r="OHP55" s="14"/>
      <c r="OHQ55" s="14"/>
      <c r="OHR55" s="14"/>
      <c r="OHS55" s="14"/>
      <c r="OHT55" s="14"/>
      <c r="OHU55" s="14"/>
      <c r="OHV55" s="14"/>
      <c r="OHW55" s="14"/>
      <c r="OHX55" s="14"/>
      <c r="OHY55" s="14"/>
      <c r="OHZ55" s="14"/>
      <c r="OIA55" s="14"/>
      <c r="OIB55" s="14"/>
      <c r="OIC55" s="14"/>
      <c r="OID55" s="14"/>
      <c r="OIE55" s="14"/>
      <c r="OIF55" s="14"/>
      <c r="OIG55" s="14"/>
      <c r="OIH55" s="14"/>
      <c r="OII55" s="14"/>
      <c r="OIJ55" s="14"/>
      <c r="OIK55" s="14"/>
      <c r="OIL55" s="14"/>
      <c r="OIM55" s="14"/>
      <c r="OIN55" s="14"/>
      <c r="OIO55" s="14"/>
      <c r="OIP55" s="14"/>
      <c r="OIQ55" s="14"/>
      <c r="OIR55" s="14"/>
      <c r="OIS55" s="14"/>
      <c r="OIT55" s="14"/>
      <c r="OIU55" s="14"/>
      <c r="OIV55" s="14"/>
      <c r="OIW55" s="14"/>
      <c r="OIX55" s="14"/>
      <c r="OIY55" s="14"/>
      <c r="OIZ55" s="14"/>
      <c r="OJA55" s="14"/>
      <c r="OJB55" s="14"/>
      <c r="OJC55" s="14"/>
      <c r="OJD55" s="14"/>
      <c r="OJE55" s="14"/>
      <c r="OJF55" s="14"/>
      <c r="OJG55" s="14"/>
      <c r="OJH55" s="14"/>
      <c r="OJI55" s="14"/>
      <c r="OJJ55" s="14"/>
      <c r="OJK55" s="14"/>
      <c r="OJL55" s="14"/>
      <c r="OJM55" s="14"/>
      <c r="OJN55" s="14"/>
      <c r="OJO55" s="14"/>
      <c r="OJP55" s="14"/>
      <c r="OJQ55" s="14"/>
      <c r="OJR55" s="14"/>
      <c r="OJS55" s="14"/>
      <c r="OJT55" s="14"/>
      <c r="OJU55" s="14"/>
      <c r="OJV55" s="14"/>
      <c r="OJW55" s="14"/>
      <c r="OJX55" s="14"/>
      <c r="OJY55" s="14"/>
      <c r="OJZ55" s="14"/>
      <c r="OKA55" s="14"/>
      <c r="OKB55" s="14"/>
      <c r="OKC55" s="14"/>
      <c r="OKD55" s="14"/>
      <c r="OKE55" s="14"/>
      <c r="OKF55" s="14"/>
      <c r="OKG55" s="14"/>
      <c r="OKH55" s="14"/>
      <c r="OKI55" s="14"/>
      <c r="OKJ55" s="14"/>
      <c r="OKK55" s="14"/>
      <c r="OKL55" s="14"/>
      <c r="OKM55" s="14"/>
      <c r="OKN55" s="14"/>
      <c r="OKO55" s="14"/>
      <c r="OKP55" s="14"/>
      <c r="OKQ55" s="14"/>
      <c r="OKR55" s="14"/>
      <c r="OKS55" s="14"/>
      <c r="OKT55" s="14"/>
      <c r="OKU55" s="14"/>
      <c r="OKV55" s="14"/>
      <c r="OKW55" s="14"/>
      <c r="OKX55" s="14"/>
      <c r="OKY55" s="14"/>
      <c r="OKZ55" s="14"/>
      <c r="OLA55" s="14"/>
      <c r="OLB55" s="14"/>
      <c r="OLC55" s="14"/>
      <c r="OLD55" s="14"/>
      <c r="OLE55" s="14"/>
      <c r="OLF55" s="14"/>
      <c r="OLG55" s="14"/>
      <c r="OLH55" s="14"/>
      <c r="OLI55" s="14"/>
      <c r="OLJ55" s="14"/>
      <c r="OLK55" s="14"/>
      <c r="OLL55" s="14"/>
      <c r="OLM55" s="14"/>
      <c r="OLN55" s="14"/>
      <c r="OLO55" s="14"/>
      <c r="OLP55" s="14"/>
      <c r="OLQ55" s="14"/>
      <c r="OLR55" s="14"/>
      <c r="OLS55" s="14"/>
      <c r="OLT55" s="14"/>
      <c r="OLU55" s="14"/>
      <c r="OLV55" s="14"/>
      <c r="OLW55" s="14"/>
      <c r="OLX55" s="14"/>
      <c r="OLY55" s="14"/>
      <c r="OLZ55" s="14"/>
      <c r="OMA55" s="14"/>
      <c r="OMB55" s="14"/>
      <c r="OMC55" s="14"/>
      <c r="OMD55" s="14"/>
      <c r="OME55" s="14"/>
      <c r="OMF55" s="14"/>
      <c r="OMG55" s="14"/>
      <c r="OMH55" s="14"/>
      <c r="OMI55" s="14"/>
      <c r="OMJ55" s="14"/>
      <c r="OMK55" s="14"/>
      <c r="OML55" s="14"/>
      <c r="OMM55" s="14"/>
      <c r="OMN55" s="14"/>
      <c r="OMO55" s="14"/>
      <c r="OMP55" s="14"/>
      <c r="OMQ55" s="14"/>
      <c r="OMR55" s="14"/>
      <c r="OMS55" s="14"/>
      <c r="OMT55" s="14"/>
      <c r="OMU55" s="14"/>
      <c r="OMV55" s="14"/>
      <c r="OMW55" s="14"/>
      <c r="OMX55" s="14"/>
      <c r="OMY55" s="14"/>
      <c r="OMZ55" s="14"/>
      <c r="ONA55" s="14"/>
      <c r="ONB55" s="14"/>
      <c r="ONC55" s="14"/>
      <c r="OND55" s="14"/>
      <c r="ONE55" s="14"/>
      <c r="ONF55" s="14"/>
      <c r="ONG55" s="14"/>
      <c r="ONH55" s="14"/>
      <c r="ONI55" s="14"/>
      <c r="ONJ55" s="14"/>
      <c r="ONK55" s="14"/>
      <c r="ONL55" s="14"/>
      <c r="ONM55" s="14"/>
      <c r="ONN55" s="14"/>
      <c r="ONO55" s="14"/>
      <c r="ONP55" s="14"/>
      <c r="ONQ55" s="14"/>
      <c r="ONR55" s="14"/>
      <c r="ONS55" s="14"/>
      <c r="ONT55" s="14"/>
      <c r="ONU55" s="14"/>
      <c r="ONV55" s="14"/>
      <c r="ONW55" s="14"/>
      <c r="ONX55" s="14"/>
      <c r="ONY55" s="14"/>
      <c r="ONZ55" s="14"/>
      <c r="OOA55" s="14"/>
      <c r="OOB55" s="14"/>
      <c r="OOC55" s="14"/>
      <c r="OOD55" s="14"/>
      <c r="OOE55" s="14"/>
      <c r="OOF55" s="14"/>
      <c r="OOG55" s="14"/>
      <c r="OOH55" s="14"/>
      <c r="OOI55" s="14"/>
      <c r="OOJ55" s="14"/>
      <c r="OOK55" s="14"/>
      <c r="OOL55" s="14"/>
      <c r="OOM55" s="14"/>
      <c r="OON55" s="14"/>
      <c r="OOO55" s="14"/>
      <c r="OOP55" s="14"/>
      <c r="OOQ55" s="14"/>
      <c r="OOR55" s="14"/>
      <c r="OOS55" s="14"/>
      <c r="OOT55" s="14"/>
      <c r="OOU55" s="14"/>
      <c r="OOV55" s="14"/>
      <c r="OOW55" s="14"/>
      <c r="OOX55" s="14"/>
      <c r="OOY55" s="14"/>
      <c r="OOZ55" s="14"/>
      <c r="OPA55" s="14"/>
      <c r="OPB55" s="14"/>
      <c r="OPC55" s="14"/>
      <c r="OPD55" s="14"/>
      <c r="OPE55" s="14"/>
      <c r="OPF55" s="14"/>
      <c r="OPG55" s="14"/>
      <c r="OPH55" s="14"/>
      <c r="OPI55" s="14"/>
      <c r="OPJ55" s="14"/>
      <c r="OPK55" s="14"/>
      <c r="OPL55" s="14"/>
      <c r="OPM55" s="14"/>
      <c r="OPN55" s="14"/>
      <c r="OPO55" s="14"/>
      <c r="OPP55" s="14"/>
      <c r="OPQ55" s="14"/>
      <c r="OPR55" s="14"/>
      <c r="OPS55" s="14"/>
      <c r="OPT55" s="14"/>
      <c r="OPU55" s="14"/>
      <c r="OPV55" s="14"/>
      <c r="OPW55" s="14"/>
      <c r="OPX55" s="14"/>
      <c r="OPY55" s="14"/>
      <c r="OPZ55" s="14"/>
      <c r="OQA55" s="14"/>
      <c r="OQB55" s="14"/>
      <c r="OQC55" s="14"/>
      <c r="OQD55" s="14"/>
      <c r="OQE55" s="14"/>
      <c r="OQF55" s="14"/>
      <c r="OQG55" s="14"/>
      <c r="OQH55" s="14"/>
      <c r="OQI55" s="14"/>
      <c r="OQJ55" s="14"/>
      <c r="OQK55" s="14"/>
      <c r="OQL55" s="14"/>
      <c r="OQM55" s="14"/>
      <c r="OQN55" s="14"/>
      <c r="OQO55" s="14"/>
      <c r="OQP55" s="14"/>
      <c r="OQQ55" s="14"/>
      <c r="OQR55" s="14"/>
      <c r="OQS55" s="14"/>
      <c r="OQT55" s="14"/>
      <c r="OQU55" s="14"/>
      <c r="OQV55" s="14"/>
      <c r="OQW55" s="14"/>
      <c r="OQX55" s="14"/>
      <c r="OQY55" s="14"/>
      <c r="OQZ55" s="14"/>
      <c r="ORA55" s="14"/>
      <c r="ORB55" s="14"/>
      <c r="ORC55" s="14"/>
      <c r="ORD55" s="14"/>
      <c r="ORE55" s="14"/>
      <c r="ORF55" s="14"/>
      <c r="ORG55" s="14"/>
      <c r="ORH55" s="14"/>
      <c r="ORI55" s="14"/>
      <c r="ORJ55" s="14"/>
      <c r="ORK55" s="14"/>
      <c r="ORL55" s="14"/>
      <c r="ORM55" s="14"/>
      <c r="ORN55" s="14"/>
      <c r="ORO55" s="14"/>
      <c r="ORP55" s="14"/>
      <c r="ORQ55" s="14"/>
      <c r="ORR55" s="14"/>
      <c r="ORS55" s="14"/>
      <c r="ORT55" s="14"/>
      <c r="ORU55" s="14"/>
      <c r="ORV55" s="14"/>
      <c r="ORW55" s="14"/>
      <c r="ORX55" s="14"/>
      <c r="ORY55" s="14"/>
      <c r="ORZ55" s="14"/>
      <c r="OSA55" s="14"/>
      <c r="OSB55" s="14"/>
      <c r="OSC55" s="14"/>
      <c r="OSD55" s="14"/>
      <c r="OSE55" s="14"/>
      <c r="OSF55" s="14"/>
      <c r="OSG55" s="14"/>
      <c r="OSH55" s="14"/>
      <c r="OSI55" s="14"/>
      <c r="OSJ55" s="14"/>
      <c r="OSK55" s="14"/>
      <c r="OSL55" s="14"/>
      <c r="OSM55" s="14"/>
      <c r="OSN55" s="14"/>
      <c r="OSO55" s="14"/>
      <c r="OSP55" s="14"/>
      <c r="OSQ55" s="14"/>
      <c r="OSR55" s="14"/>
      <c r="OSS55" s="14"/>
      <c r="OST55" s="14"/>
      <c r="OSU55" s="14"/>
      <c r="OSV55" s="14"/>
      <c r="OSW55" s="14"/>
      <c r="OSX55" s="14"/>
      <c r="OSY55" s="14"/>
      <c r="OSZ55" s="14"/>
      <c r="OTA55" s="14"/>
      <c r="OTB55" s="14"/>
      <c r="OTC55" s="14"/>
      <c r="OTD55" s="14"/>
      <c r="OTE55" s="14"/>
      <c r="OTF55" s="14"/>
      <c r="OTG55" s="14"/>
      <c r="OTH55" s="14"/>
      <c r="OTI55" s="14"/>
      <c r="OTJ55" s="14"/>
      <c r="OTK55" s="14"/>
      <c r="OTL55" s="14"/>
      <c r="OTM55" s="14"/>
      <c r="OTN55" s="14"/>
      <c r="OTO55" s="14"/>
      <c r="OTP55" s="14"/>
      <c r="OTQ55" s="14"/>
      <c r="OTR55" s="14"/>
      <c r="OTS55" s="14"/>
      <c r="OTT55" s="14"/>
      <c r="OTU55" s="14"/>
      <c r="OTV55" s="14"/>
      <c r="OTW55" s="14"/>
      <c r="OTX55" s="14"/>
      <c r="OTY55" s="14"/>
      <c r="OTZ55" s="14"/>
      <c r="OUA55" s="14"/>
      <c r="OUB55" s="14"/>
      <c r="OUC55" s="14"/>
      <c r="OUD55" s="14"/>
      <c r="OUE55" s="14"/>
      <c r="OUF55" s="14"/>
      <c r="OUG55" s="14"/>
      <c r="OUH55" s="14"/>
      <c r="OUI55" s="14"/>
      <c r="OUJ55" s="14"/>
      <c r="OUK55" s="14"/>
      <c r="OUL55" s="14"/>
      <c r="OUM55" s="14"/>
      <c r="OUN55" s="14"/>
      <c r="OUO55" s="14"/>
      <c r="OUP55" s="14"/>
      <c r="OUQ55" s="14"/>
      <c r="OUR55" s="14"/>
      <c r="OUS55" s="14"/>
      <c r="OUT55" s="14"/>
      <c r="OUU55" s="14"/>
      <c r="OUV55" s="14"/>
      <c r="OUW55" s="14"/>
      <c r="OUX55" s="14"/>
      <c r="OUY55" s="14"/>
      <c r="OUZ55" s="14"/>
      <c r="OVA55" s="14"/>
      <c r="OVB55" s="14"/>
      <c r="OVC55" s="14"/>
      <c r="OVD55" s="14"/>
      <c r="OVE55" s="14"/>
      <c r="OVF55" s="14"/>
      <c r="OVG55" s="14"/>
      <c r="OVH55" s="14"/>
      <c r="OVI55" s="14"/>
      <c r="OVJ55" s="14"/>
      <c r="OVK55" s="14"/>
      <c r="OVL55" s="14"/>
      <c r="OVM55" s="14"/>
      <c r="OVN55" s="14"/>
      <c r="OVO55" s="14"/>
      <c r="OVP55" s="14"/>
      <c r="OVQ55" s="14"/>
      <c r="OVR55" s="14"/>
      <c r="OVS55" s="14"/>
      <c r="OVT55" s="14"/>
      <c r="OVU55" s="14"/>
      <c r="OVV55" s="14"/>
      <c r="OVW55" s="14"/>
      <c r="OVX55" s="14"/>
      <c r="OVY55" s="14"/>
      <c r="OVZ55" s="14"/>
      <c r="OWA55" s="14"/>
      <c r="OWB55" s="14"/>
      <c r="OWC55" s="14"/>
      <c r="OWD55" s="14"/>
      <c r="OWE55" s="14"/>
      <c r="OWF55" s="14"/>
      <c r="OWG55" s="14"/>
      <c r="OWH55" s="14"/>
      <c r="OWI55" s="14"/>
      <c r="OWJ55" s="14"/>
      <c r="OWK55" s="14"/>
      <c r="OWL55" s="14"/>
      <c r="OWM55" s="14"/>
      <c r="OWN55" s="14"/>
      <c r="OWO55" s="14"/>
      <c r="OWP55" s="14"/>
      <c r="OWQ55" s="14"/>
      <c r="OWR55" s="14"/>
      <c r="OWS55" s="14"/>
      <c r="OWT55" s="14"/>
      <c r="OWU55" s="14"/>
      <c r="OWV55" s="14"/>
      <c r="OWW55" s="14"/>
      <c r="OWX55" s="14"/>
      <c r="OWY55" s="14"/>
      <c r="OWZ55" s="14"/>
      <c r="OXA55" s="14"/>
      <c r="OXB55" s="14"/>
      <c r="OXC55" s="14"/>
      <c r="OXD55" s="14"/>
      <c r="OXE55" s="14"/>
      <c r="OXF55" s="14"/>
      <c r="OXG55" s="14"/>
      <c r="OXH55" s="14"/>
      <c r="OXI55" s="14"/>
      <c r="OXJ55" s="14"/>
      <c r="OXK55" s="14"/>
      <c r="OXL55" s="14"/>
      <c r="OXM55" s="14"/>
      <c r="OXN55" s="14"/>
      <c r="OXO55" s="14"/>
      <c r="OXP55" s="14"/>
      <c r="OXQ55" s="14"/>
      <c r="OXR55" s="14"/>
      <c r="OXS55" s="14"/>
      <c r="OXT55" s="14"/>
      <c r="OXU55" s="14"/>
      <c r="OXV55" s="14"/>
      <c r="OXW55" s="14"/>
      <c r="OXX55" s="14"/>
      <c r="OXY55" s="14"/>
      <c r="OXZ55" s="14"/>
      <c r="OYA55" s="14"/>
      <c r="OYB55" s="14"/>
      <c r="OYC55" s="14"/>
      <c r="OYD55" s="14"/>
      <c r="OYE55" s="14"/>
      <c r="OYF55" s="14"/>
      <c r="OYG55" s="14"/>
      <c r="OYH55" s="14"/>
      <c r="OYI55" s="14"/>
      <c r="OYJ55" s="14"/>
      <c r="OYK55" s="14"/>
      <c r="OYL55" s="14"/>
      <c r="OYM55" s="14"/>
      <c r="OYN55" s="14"/>
      <c r="OYO55" s="14"/>
      <c r="OYP55" s="14"/>
      <c r="OYQ55" s="14"/>
      <c r="OYR55" s="14"/>
      <c r="OYS55" s="14"/>
      <c r="OYT55" s="14"/>
      <c r="OYU55" s="14"/>
      <c r="OYV55" s="14"/>
      <c r="OYW55" s="14"/>
      <c r="OYX55" s="14"/>
      <c r="OYY55" s="14"/>
      <c r="OYZ55" s="14"/>
      <c r="OZA55" s="14"/>
      <c r="OZB55" s="14"/>
      <c r="OZC55" s="14"/>
      <c r="OZD55" s="14"/>
      <c r="OZE55" s="14"/>
      <c r="OZF55" s="14"/>
      <c r="OZG55" s="14"/>
      <c r="OZH55" s="14"/>
      <c r="OZI55" s="14"/>
      <c r="OZJ55" s="14"/>
      <c r="OZK55" s="14"/>
      <c r="OZL55" s="14"/>
      <c r="OZM55" s="14"/>
      <c r="OZN55" s="14"/>
      <c r="OZO55" s="14"/>
      <c r="OZP55" s="14"/>
      <c r="OZQ55" s="14"/>
      <c r="OZR55" s="14"/>
      <c r="OZS55" s="14"/>
      <c r="OZT55" s="14"/>
      <c r="OZU55" s="14"/>
      <c r="OZV55" s="14"/>
      <c r="OZW55" s="14"/>
      <c r="OZX55" s="14"/>
      <c r="OZY55" s="14"/>
      <c r="OZZ55" s="14"/>
      <c r="PAA55" s="14"/>
      <c r="PAB55" s="14"/>
      <c r="PAC55" s="14"/>
      <c r="PAD55" s="14"/>
      <c r="PAE55" s="14"/>
      <c r="PAF55" s="14"/>
      <c r="PAG55" s="14"/>
      <c r="PAH55" s="14"/>
      <c r="PAI55" s="14"/>
      <c r="PAJ55" s="14"/>
      <c r="PAK55" s="14"/>
      <c r="PAL55" s="14"/>
      <c r="PAM55" s="14"/>
      <c r="PAN55" s="14"/>
      <c r="PAO55" s="14"/>
      <c r="PAP55" s="14"/>
      <c r="PAQ55" s="14"/>
      <c r="PAR55" s="14"/>
      <c r="PAS55" s="14"/>
      <c r="PAT55" s="14"/>
      <c r="PAU55" s="14"/>
      <c r="PAV55" s="14"/>
      <c r="PAW55" s="14"/>
      <c r="PAX55" s="14"/>
      <c r="PAY55" s="14"/>
      <c r="PAZ55" s="14"/>
      <c r="PBA55" s="14"/>
      <c r="PBB55" s="14"/>
      <c r="PBC55" s="14"/>
      <c r="PBD55" s="14"/>
      <c r="PBE55" s="14"/>
      <c r="PBF55" s="14"/>
      <c r="PBG55" s="14"/>
      <c r="PBH55" s="14"/>
      <c r="PBI55" s="14"/>
      <c r="PBJ55" s="14"/>
      <c r="PBK55" s="14"/>
      <c r="PBL55" s="14"/>
      <c r="PBM55" s="14"/>
      <c r="PBN55" s="14"/>
      <c r="PBO55" s="14"/>
      <c r="PBP55" s="14"/>
      <c r="PBQ55" s="14"/>
      <c r="PBR55" s="14"/>
      <c r="PBS55" s="14"/>
      <c r="PBT55" s="14"/>
      <c r="PBU55" s="14"/>
      <c r="PBV55" s="14"/>
      <c r="PBW55" s="14"/>
      <c r="PBX55" s="14"/>
      <c r="PBY55" s="14"/>
      <c r="PBZ55" s="14"/>
      <c r="PCA55" s="14"/>
      <c r="PCB55" s="14"/>
      <c r="PCC55" s="14"/>
      <c r="PCD55" s="14"/>
      <c r="PCE55" s="14"/>
      <c r="PCF55" s="14"/>
      <c r="PCG55" s="14"/>
      <c r="PCH55" s="14"/>
      <c r="PCI55" s="14"/>
      <c r="PCJ55" s="14"/>
      <c r="PCK55" s="14"/>
      <c r="PCL55" s="14"/>
      <c r="PCM55" s="14"/>
      <c r="PCN55" s="14"/>
      <c r="PCO55" s="14"/>
      <c r="PCP55" s="14"/>
      <c r="PCQ55" s="14"/>
      <c r="PCR55" s="14"/>
      <c r="PCS55" s="14"/>
      <c r="PCT55" s="14"/>
      <c r="PCU55" s="14"/>
      <c r="PCV55" s="14"/>
      <c r="PCW55" s="14"/>
      <c r="PCX55" s="14"/>
      <c r="PCY55" s="14"/>
      <c r="PCZ55" s="14"/>
      <c r="PDA55" s="14"/>
      <c r="PDB55" s="14"/>
      <c r="PDC55" s="14"/>
      <c r="PDD55" s="14"/>
      <c r="PDE55" s="14"/>
      <c r="PDF55" s="14"/>
      <c r="PDG55" s="14"/>
      <c r="PDH55" s="14"/>
      <c r="PDI55" s="14"/>
      <c r="PDJ55" s="14"/>
      <c r="PDK55" s="14"/>
      <c r="PDL55" s="14"/>
      <c r="PDM55" s="14"/>
      <c r="PDN55" s="14"/>
      <c r="PDO55" s="14"/>
      <c r="PDP55" s="14"/>
      <c r="PDQ55" s="14"/>
      <c r="PDR55" s="14"/>
      <c r="PDS55" s="14"/>
      <c r="PDT55" s="14"/>
      <c r="PDU55" s="14"/>
      <c r="PDV55" s="14"/>
      <c r="PDW55" s="14"/>
      <c r="PDX55" s="14"/>
      <c r="PDY55" s="14"/>
      <c r="PDZ55" s="14"/>
      <c r="PEA55" s="14"/>
      <c r="PEB55" s="14"/>
      <c r="PEC55" s="14"/>
      <c r="PED55" s="14"/>
      <c r="PEE55" s="14"/>
      <c r="PEF55" s="14"/>
      <c r="PEG55" s="14"/>
      <c r="PEH55" s="14"/>
      <c r="PEI55" s="14"/>
      <c r="PEJ55" s="14"/>
      <c r="PEK55" s="14"/>
      <c r="PEL55" s="14"/>
      <c r="PEM55" s="14"/>
      <c r="PEN55" s="14"/>
      <c r="PEO55" s="14"/>
      <c r="PEP55" s="14"/>
      <c r="PEQ55" s="14"/>
      <c r="PER55" s="14"/>
      <c r="PES55" s="14"/>
      <c r="PET55" s="14"/>
      <c r="PEU55" s="14"/>
      <c r="PEV55" s="14"/>
      <c r="PEW55" s="14"/>
      <c r="PEX55" s="14"/>
      <c r="PEY55" s="14"/>
      <c r="PEZ55" s="14"/>
      <c r="PFA55" s="14"/>
      <c r="PFB55" s="14"/>
      <c r="PFC55" s="14"/>
      <c r="PFD55" s="14"/>
      <c r="PFE55" s="14"/>
      <c r="PFF55" s="14"/>
      <c r="PFG55" s="14"/>
      <c r="PFH55" s="14"/>
      <c r="PFI55" s="14"/>
      <c r="PFJ55" s="14"/>
      <c r="PFK55" s="14"/>
      <c r="PFL55" s="14"/>
      <c r="PFM55" s="14"/>
      <c r="PFN55" s="14"/>
      <c r="PFO55" s="14"/>
      <c r="PFP55" s="14"/>
      <c r="PFQ55" s="14"/>
      <c r="PFR55" s="14"/>
      <c r="PFS55" s="14"/>
      <c r="PFT55" s="14"/>
      <c r="PFU55" s="14"/>
      <c r="PFV55" s="14"/>
      <c r="PFW55" s="14"/>
      <c r="PFX55" s="14"/>
      <c r="PFY55" s="14"/>
      <c r="PFZ55" s="14"/>
      <c r="PGA55" s="14"/>
      <c r="PGB55" s="14"/>
      <c r="PGC55" s="14"/>
      <c r="PGD55" s="14"/>
      <c r="PGE55" s="14"/>
      <c r="PGF55" s="14"/>
      <c r="PGG55" s="14"/>
      <c r="PGH55" s="14"/>
      <c r="PGI55" s="14"/>
      <c r="PGJ55" s="14"/>
      <c r="PGK55" s="14"/>
      <c r="PGL55" s="14"/>
      <c r="PGM55" s="14"/>
      <c r="PGN55" s="14"/>
      <c r="PGO55" s="14"/>
      <c r="PGP55" s="14"/>
      <c r="PGQ55" s="14"/>
      <c r="PGR55" s="14"/>
      <c r="PGS55" s="14"/>
      <c r="PGT55" s="14"/>
      <c r="PGU55" s="14"/>
      <c r="PGV55" s="14"/>
      <c r="PGW55" s="14"/>
      <c r="PGX55" s="14"/>
      <c r="PGY55" s="14"/>
      <c r="PGZ55" s="14"/>
      <c r="PHA55" s="14"/>
      <c r="PHB55" s="14"/>
      <c r="PHC55" s="14"/>
      <c r="PHD55" s="14"/>
      <c r="PHE55" s="14"/>
      <c r="PHF55" s="14"/>
      <c r="PHG55" s="14"/>
      <c r="PHH55" s="14"/>
      <c r="PHI55" s="14"/>
      <c r="PHJ55" s="14"/>
      <c r="PHK55" s="14"/>
      <c r="PHL55" s="14"/>
      <c r="PHM55" s="14"/>
      <c r="PHN55" s="14"/>
      <c r="PHO55" s="14"/>
      <c r="PHP55" s="14"/>
      <c r="PHQ55" s="14"/>
      <c r="PHR55" s="14"/>
      <c r="PHS55" s="14"/>
      <c r="PHT55" s="14"/>
      <c r="PHU55" s="14"/>
      <c r="PHV55" s="14"/>
      <c r="PHW55" s="14"/>
      <c r="PHX55" s="14"/>
      <c r="PHY55" s="14"/>
      <c r="PHZ55" s="14"/>
      <c r="PIA55" s="14"/>
      <c r="PIB55" s="14"/>
      <c r="PIC55" s="14"/>
      <c r="PID55" s="14"/>
      <c r="PIE55" s="14"/>
      <c r="PIF55" s="14"/>
      <c r="PIG55" s="14"/>
      <c r="PIH55" s="14"/>
      <c r="PII55" s="14"/>
      <c r="PIJ55" s="14"/>
      <c r="PIK55" s="14"/>
      <c r="PIL55" s="14"/>
      <c r="PIM55" s="14"/>
      <c r="PIN55" s="14"/>
      <c r="PIO55" s="14"/>
      <c r="PIP55" s="14"/>
      <c r="PIQ55" s="14"/>
      <c r="PIR55" s="14"/>
      <c r="PIS55" s="14"/>
      <c r="PIT55" s="14"/>
      <c r="PIU55" s="14"/>
      <c r="PIV55" s="14"/>
      <c r="PIW55" s="14"/>
      <c r="PIX55" s="14"/>
      <c r="PIY55" s="14"/>
      <c r="PIZ55" s="14"/>
      <c r="PJA55" s="14"/>
      <c r="PJB55" s="14"/>
      <c r="PJC55" s="14"/>
      <c r="PJD55" s="14"/>
      <c r="PJE55" s="14"/>
      <c r="PJF55" s="14"/>
      <c r="PJG55" s="14"/>
      <c r="PJH55" s="14"/>
      <c r="PJI55" s="14"/>
      <c r="PJJ55" s="14"/>
      <c r="PJK55" s="14"/>
      <c r="PJL55" s="14"/>
      <c r="PJM55" s="14"/>
      <c r="PJN55" s="14"/>
      <c r="PJO55" s="14"/>
      <c r="PJP55" s="14"/>
      <c r="PJQ55" s="14"/>
      <c r="PJR55" s="14"/>
      <c r="PJS55" s="14"/>
      <c r="PJT55" s="14"/>
      <c r="PJU55" s="14"/>
      <c r="PJV55" s="14"/>
      <c r="PJW55" s="14"/>
      <c r="PJX55" s="14"/>
      <c r="PJY55" s="14"/>
      <c r="PJZ55" s="14"/>
      <c r="PKA55" s="14"/>
      <c r="PKB55" s="14"/>
      <c r="PKC55" s="14"/>
      <c r="PKD55" s="14"/>
      <c r="PKE55" s="14"/>
      <c r="PKF55" s="14"/>
      <c r="PKG55" s="14"/>
      <c r="PKH55" s="14"/>
      <c r="PKI55" s="14"/>
      <c r="PKJ55" s="14"/>
      <c r="PKK55" s="14"/>
      <c r="PKL55" s="14"/>
      <c r="PKM55" s="14"/>
      <c r="PKN55" s="14"/>
      <c r="PKO55" s="14"/>
      <c r="PKP55" s="14"/>
      <c r="PKQ55" s="14"/>
      <c r="PKR55" s="14"/>
      <c r="PKS55" s="14"/>
      <c r="PKT55" s="14"/>
      <c r="PKU55" s="14"/>
      <c r="PKV55" s="14"/>
      <c r="PKW55" s="14"/>
      <c r="PKX55" s="14"/>
      <c r="PKY55" s="14"/>
      <c r="PKZ55" s="14"/>
      <c r="PLA55" s="14"/>
      <c r="PLB55" s="14"/>
      <c r="PLC55" s="14"/>
      <c r="PLD55" s="14"/>
      <c r="PLE55" s="14"/>
      <c r="PLF55" s="14"/>
      <c r="PLG55" s="14"/>
      <c r="PLH55" s="14"/>
      <c r="PLI55" s="14"/>
      <c r="PLJ55" s="14"/>
      <c r="PLK55" s="14"/>
      <c r="PLL55" s="14"/>
      <c r="PLM55" s="14"/>
      <c r="PLN55" s="14"/>
      <c r="PLO55" s="14"/>
      <c r="PLP55" s="14"/>
      <c r="PLQ55" s="14"/>
      <c r="PLR55" s="14"/>
      <c r="PLS55" s="14"/>
      <c r="PLT55" s="14"/>
      <c r="PLU55" s="14"/>
      <c r="PLV55" s="14"/>
      <c r="PLW55" s="14"/>
      <c r="PLX55" s="14"/>
      <c r="PLY55" s="14"/>
      <c r="PLZ55" s="14"/>
      <c r="PMA55" s="14"/>
      <c r="PMB55" s="14"/>
      <c r="PMC55" s="14"/>
      <c r="PMD55" s="14"/>
      <c r="PME55" s="14"/>
      <c r="PMF55" s="14"/>
      <c r="PMG55" s="14"/>
      <c r="PMH55" s="14"/>
      <c r="PMI55" s="14"/>
      <c r="PMJ55" s="14"/>
      <c r="PMK55" s="14"/>
      <c r="PML55" s="14"/>
      <c r="PMM55" s="14"/>
      <c r="PMN55" s="14"/>
      <c r="PMO55" s="14"/>
      <c r="PMP55" s="14"/>
      <c r="PMQ55" s="14"/>
      <c r="PMR55" s="14"/>
      <c r="PMS55" s="14"/>
      <c r="PMT55" s="14"/>
      <c r="PMU55" s="14"/>
      <c r="PMV55" s="14"/>
      <c r="PMW55" s="14"/>
      <c r="PMX55" s="14"/>
      <c r="PMY55" s="14"/>
      <c r="PMZ55" s="14"/>
      <c r="PNA55" s="14"/>
      <c r="PNB55" s="14"/>
      <c r="PNC55" s="14"/>
      <c r="PND55" s="14"/>
      <c r="PNE55" s="14"/>
      <c r="PNF55" s="14"/>
      <c r="PNG55" s="14"/>
      <c r="PNH55" s="14"/>
      <c r="PNI55" s="14"/>
      <c r="PNJ55" s="14"/>
      <c r="PNK55" s="14"/>
      <c r="PNL55" s="14"/>
      <c r="PNM55" s="14"/>
      <c r="PNN55" s="14"/>
      <c r="PNO55" s="14"/>
      <c r="PNP55" s="14"/>
      <c r="PNQ55" s="14"/>
      <c r="PNR55" s="14"/>
      <c r="PNS55" s="14"/>
      <c r="PNT55" s="14"/>
      <c r="PNU55" s="14"/>
      <c r="PNV55" s="14"/>
      <c r="PNW55" s="14"/>
      <c r="PNX55" s="14"/>
      <c r="PNY55" s="14"/>
      <c r="PNZ55" s="14"/>
      <c r="POA55" s="14"/>
      <c r="POB55" s="14"/>
      <c r="POC55" s="14"/>
      <c r="POD55" s="14"/>
      <c r="POE55" s="14"/>
      <c r="POF55" s="14"/>
      <c r="POG55" s="14"/>
      <c r="POH55" s="14"/>
      <c r="POI55" s="14"/>
      <c r="POJ55" s="14"/>
      <c r="POK55" s="14"/>
      <c r="POL55" s="14"/>
      <c r="POM55" s="14"/>
      <c r="PON55" s="14"/>
      <c r="POO55" s="14"/>
      <c r="POP55" s="14"/>
      <c r="POQ55" s="14"/>
      <c r="POR55" s="14"/>
      <c r="POS55" s="14"/>
      <c r="POT55" s="14"/>
      <c r="POU55" s="14"/>
      <c r="POV55" s="14"/>
      <c r="POW55" s="14"/>
      <c r="POX55" s="14"/>
      <c r="POY55" s="14"/>
      <c r="POZ55" s="14"/>
      <c r="PPA55" s="14"/>
      <c r="PPB55" s="14"/>
      <c r="PPC55" s="14"/>
      <c r="PPD55" s="14"/>
      <c r="PPE55" s="14"/>
      <c r="PPF55" s="14"/>
      <c r="PPG55" s="14"/>
      <c r="PPH55" s="14"/>
      <c r="PPI55" s="14"/>
      <c r="PPJ55" s="14"/>
      <c r="PPK55" s="14"/>
      <c r="PPL55" s="14"/>
      <c r="PPM55" s="14"/>
      <c r="PPN55" s="14"/>
      <c r="PPO55" s="14"/>
      <c r="PPP55" s="14"/>
      <c r="PPQ55" s="14"/>
      <c r="PPR55" s="14"/>
      <c r="PPS55" s="14"/>
      <c r="PPT55" s="14"/>
      <c r="PPU55" s="14"/>
      <c r="PPV55" s="14"/>
      <c r="PPW55" s="14"/>
      <c r="PPX55" s="14"/>
      <c r="PPY55" s="14"/>
      <c r="PPZ55" s="14"/>
      <c r="PQA55" s="14"/>
      <c r="PQB55" s="14"/>
      <c r="PQC55" s="14"/>
      <c r="PQD55" s="14"/>
      <c r="PQE55" s="14"/>
      <c r="PQF55" s="14"/>
      <c r="PQG55" s="14"/>
      <c r="PQH55" s="14"/>
      <c r="PQI55" s="14"/>
      <c r="PQJ55" s="14"/>
      <c r="PQK55" s="14"/>
      <c r="PQL55" s="14"/>
      <c r="PQM55" s="14"/>
      <c r="PQN55" s="14"/>
      <c r="PQO55" s="14"/>
      <c r="PQP55" s="14"/>
      <c r="PQQ55" s="14"/>
      <c r="PQR55" s="14"/>
      <c r="PQS55" s="14"/>
      <c r="PQT55" s="14"/>
      <c r="PQU55" s="14"/>
      <c r="PQV55" s="14"/>
      <c r="PQW55" s="14"/>
      <c r="PQX55" s="14"/>
      <c r="PQY55" s="14"/>
      <c r="PQZ55" s="14"/>
      <c r="PRA55" s="14"/>
      <c r="PRB55" s="14"/>
      <c r="PRC55" s="14"/>
      <c r="PRD55" s="14"/>
      <c r="PRE55" s="14"/>
      <c r="PRF55" s="14"/>
      <c r="PRG55" s="14"/>
      <c r="PRH55" s="14"/>
      <c r="PRI55" s="14"/>
      <c r="PRJ55" s="14"/>
      <c r="PRK55" s="14"/>
      <c r="PRL55" s="14"/>
      <c r="PRM55" s="14"/>
      <c r="PRN55" s="14"/>
      <c r="PRO55" s="14"/>
      <c r="PRP55" s="14"/>
      <c r="PRQ55" s="14"/>
      <c r="PRR55" s="14"/>
      <c r="PRS55" s="14"/>
      <c r="PRT55" s="14"/>
      <c r="PRU55" s="14"/>
      <c r="PRV55" s="14"/>
      <c r="PRW55" s="14"/>
      <c r="PRX55" s="14"/>
      <c r="PRY55" s="14"/>
      <c r="PRZ55" s="14"/>
      <c r="PSA55" s="14"/>
      <c r="PSB55" s="14"/>
      <c r="PSC55" s="14"/>
      <c r="PSD55" s="14"/>
      <c r="PSE55" s="14"/>
      <c r="PSF55" s="14"/>
      <c r="PSG55" s="14"/>
      <c r="PSH55" s="14"/>
      <c r="PSI55" s="14"/>
      <c r="PSJ55" s="14"/>
      <c r="PSK55" s="14"/>
      <c r="PSL55" s="14"/>
      <c r="PSM55" s="14"/>
      <c r="PSN55" s="14"/>
      <c r="PSO55" s="14"/>
      <c r="PSP55" s="14"/>
      <c r="PSQ55" s="14"/>
      <c r="PSR55" s="14"/>
      <c r="PSS55" s="14"/>
      <c r="PST55" s="14"/>
      <c r="PSU55" s="14"/>
      <c r="PSV55" s="14"/>
      <c r="PSW55" s="14"/>
      <c r="PSX55" s="14"/>
      <c r="PSY55" s="14"/>
      <c r="PSZ55" s="14"/>
      <c r="PTA55" s="14"/>
      <c r="PTB55" s="14"/>
      <c r="PTC55" s="14"/>
      <c r="PTD55" s="14"/>
      <c r="PTE55" s="14"/>
      <c r="PTF55" s="14"/>
      <c r="PTG55" s="14"/>
      <c r="PTH55" s="14"/>
      <c r="PTI55" s="14"/>
      <c r="PTJ55" s="14"/>
      <c r="PTK55" s="14"/>
      <c r="PTL55" s="14"/>
      <c r="PTM55" s="14"/>
      <c r="PTN55" s="14"/>
      <c r="PTO55" s="14"/>
      <c r="PTP55" s="14"/>
      <c r="PTQ55" s="14"/>
      <c r="PTR55" s="14"/>
      <c r="PTS55" s="14"/>
      <c r="PTT55" s="14"/>
      <c r="PTU55" s="14"/>
      <c r="PTV55" s="14"/>
      <c r="PTW55" s="14"/>
      <c r="PTX55" s="14"/>
      <c r="PTY55" s="14"/>
      <c r="PTZ55" s="14"/>
      <c r="PUA55" s="14"/>
      <c r="PUB55" s="14"/>
      <c r="PUC55" s="14"/>
      <c r="PUD55" s="14"/>
      <c r="PUE55" s="14"/>
      <c r="PUF55" s="14"/>
      <c r="PUG55" s="14"/>
      <c r="PUH55" s="14"/>
      <c r="PUI55" s="14"/>
      <c r="PUJ55" s="14"/>
      <c r="PUK55" s="14"/>
      <c r="PUL55" s="14"/>
      <c r="PUM55" s="14"/>
      <c r="PUN55" s="14"/>
      <c r="PUO55" s="14"/>
      <c r="PUP55" s="14"/>
      <c r="PUQ55" s="14"/>
      <c r="PUR55" s="14"/>
      <c r="PUS55" s="14"/>
      <c r="PUT55" s="14"/>
      <c r="PUU55" s="14"/>
      <c r="PUV55" s="14"/>
      <c r="PUW55" s="14"/>
      <c r="PUX55" s="14"/>
      <c r="PUY55" s="14"/>
      <c r="PUZ55" s="14"/>
      <c r="PVA55" s="14"/>
      <c r="PVB55" s="14"/>
      <c r="PVC55" s="14"/>
      <c r="PVD55" s="14"/>
      <c r="PVE55" s="14"/>
      <c r="PVF55" s="14"/>
      <c r="PVG55" s="14"/>
      <c r="PVH55" s="14"/>
      <c r="PVI55" s="14"/>
      <c r="PVJ55" s="14"/>
      <c r="PVK55" s="14"/>
      <c r="PVL55" s="14"/>
      <c r="PVM55" s="14"/>
      <c r="PVN55" s="14"/>
      <c r="PVO55" s="14"/>
      <c r="PVP55" s="14"/>
      <c r="PVQ55" s="14"/>
      <c r="PVR55" s="14"/>
      <c r="PVS55" s="14"/>
      <c r="PVT55" s="14"/>
      <c r="PVU55" s="14"/>
      <c r="PVV55" s="14"/>
      <c r="PVW55" s="14"/>
      <c r="PVX55" s="14"/>
      <c r="PVY55" s="14"/>
      <c r="PVZ55" s="14"/>
      <c r="PWA55" s="14"/>
      <c r="PWB55" s="14"/>
      <c r="PWC55" s="14"/>
      <c r="PWD55" s="14"/>
      <c r="PWE55" s="14"/>
      <c r="PWF55" s="14"/>
      <c r="PWG55" s="14"/>
      <c r="PWH55" s="14"/>
      <c r="PWI55" s="14"/>
      <c r="PWJ55" s="14"/>
      <c r="PWK55" s="14"/>
      <c r="PWL55" s="14"/>
      <c r="PWM55" s="14"/>
      <c r="PWN55" s="14"/>
      <c r="PWO55" s="14"/>
      <c r="PWP55" s="14"/>
      <c r="PWQ55" s="14"/>
      <c r="PWR55" s="14"/>
      <c r="PWS55" s="14"/>
      <c r="PWT55" s="14"/>
      <c r="PWU55" s="14"/>
      <c r="PWV55" s="14"/>
      <c r="PWW55" s="14"/>
      <c r="PWX55" s="14"/>
      <c r="PWY55" s="14"/>
      <c r="PWZ55" s="14"/>
      <c r="PXA55" s="14"/>
      <c r="PXB55" s="14"/>
      <c r="PXC55" s="14"/>
      <c r="PXD55" s="14"/>
      <c r="PXE55" s="14"/>
      <c r="PXF55" s="14"/>
      <c r="PXG55" s="14"/>
      <c r="PXH55" s="14"/>
      <c r="PXI55" s="14"/>
      <c r="PXJ55" s="14"/>
      <c r="PXK55" s="14"/>
      <c r="PXL55" s="14"/>
      <c r="PXM55" s="14"/>
      <c r="PXN55" s="14"/>
      <c r="PXO55" s="14"/>
      <c r="PXP55" s="14"/>
      <c r="PXQ55" s="14"/>
      <c r="PXR55" s="14"/>
      <c r="PXS55" s="14"/>
      <c r="PXT55" s="14"/>
      <c r="PXU55" s="14"/>
      <c r="PXV55" s="14"/>
      <c r="PXW55" s="14"/>
      <c r="PXX55" s="14"/>
      <c r="PXY55" s="14"/>
      <c r="PXZ55" s="14"/>
      <c r="PYA55" s="14"/>
      <c r="PYB55" s="14"/>
      <c r="PYC55" s="14"/>
      <c r="PYD55" s="14"/>
      <c r="PYE55" s="14"/>
      <c r="PYF55" s="14"/>
      <c r="PYG55" s="14"/>
      <c r="PYH55" s="14"/>
      <c r="PYI55" s="14"/>
      <c r="PYJ55" s="14"/>
      <c r="PYK55" s="14"/>
      <c r="PYL55" s="14"/>
      <c r="PYM55" s="14"/>
      <c r="PYN55" s="14"/>
      <c r="PYO55" s="14"/>
      <c r="PYP55" s="14"/>
      <c r="PYQ55" s="14"/>
      <c r="PYR55" s="14"/>
      <c r="PYS55" s="14"/>
      <c r="PYT55" s="14"/>
      <c r="PYU55" s="14"/>
      <c r="PYV55" s="14"/>
      <c r="PYW55" s="14"/>
      <c r="PYX55" s="14"/>
      <c r="PYY55" s="14"/>
      <c r="PYZ55" s="14"/>
      <c r="PZA55" s="14"/>
      <c r="PZB55" s="14"/>
      <c r="PZC55" s="14"/>
      <c r="PZD55" s="14"/>
      <c r="PZE55" s="14"/>
      <c r="PZF55" s="14"/>
      <c r="PZG55" s="14"/>
      <c r="PZH55" s="14"/>
      <c r="PZI55" s="14"/>
      <c r="PZJ55" s="14"/>
      <c r="PZK55" s="14"/>
      <c r="PZL55" s="14"/>
      <c r="PZM55" s="14"/>
      <c r="PZN55" s="14"/>
      <c r="PZO55" s="14"/>
      <c r="PZP55" s="14"/>
      <c r="PZQ55" s="14"/>
      <c r="PZR55" s="14"/>
      <c r="PZS55" s="14"/>
      <c r="PZT55" s="14"/>
      <c r="PZU55" s="14"/>
      <c r="PZV55" s="14"/>
      <c r="PZW55" s="14"/>
      <c r="PZX55" s="14"/>
      <c r="PZY55" s="14"/>
      <c r="PZZ55" s="14"/>
      <c r="QAA55" s="14"/>
      <c r="QAB55" s="14"/>
      <c r="QAC55" s="14"/>
      <c r="QAD55" s="14"/>
      <c r="QAE55" s="14"/>
      <c r="QAF55" s="14"/>
      <c r="QAG55" s="14"/>
      <c r="QAH55" s="14"/>
      <c r="QAI55" s="14"/>
      <c r="QAJ55" s="14"/>
      <c r="QAK55" s="14"/>
      <c r="QAL55" s="14"/>
      <c r="QAM55" s="14"/>
      <c r="QAN55" s="14"/>
      <c r="QAO55" s="14"/>
      <c r="QAP55" s="14"/>
      <c r="QAQ55" s="14"/>
      <c r="QAR55" s="14"/>
      <c r="QAS55" s="14"/>
      <c r="QAT55" s="14"/>
      <c r="QAU55" s="14"/>
      <c r="QAV55" s="14"/>
      <c r="QAW55" s="14"/>
      <c r="QAX55" s="14"/>
      <c r="QAY55" s="14"/>
      <c r="QAZ55" s="14"/>
      <c r="QBA55" s="14"/>
      <c r="QBB55" s="14"/>
      <c r="QBC55" s="14"/>
      <c r="QBD55" s="14"/>
      <c r="QBE55" s="14"/>
      <c r="QBF55" s="14"/>
      <c r="QBG55" s="14"/>
      <c r="QBH55" s="14"/>
      <c r="QBI55" s="14"/>
      <c r="QBJ55" s="14"/>
      <c r="QBK55" s="14"/>
      <c r="QBL55" s="14"/>
      <c r="QBM55" s="14"/>
      <c r="QBN55" s="14"/>
      <c r="QBO55" s="14"/>
      <c r="QBP55" s="14"/>
      <c r="QBQ55" s="14"/>
      <c r="QBR55" s="14"/>
      <c r="QBS55" s="14"/>
      <c r="QBT55" s="14"/>
      <c r="QBU55" s="14"/>
      <c r="QBV55" s="14"/>
      <c r="QBW55" s="14"/>
      <c r="QBX55" s="14"/>
      <c r="QBY55" s="14"/>
      <c r="QBZ55" s="14"/>
      <c r="QCA55" s="14"/>
      <c r="QCB55" s="14"/>
      <c r="QCC55" s="14"/>
      <c r="QCD55" s="14"/>
      <c r="QCE55" s="14"/>
      <c r="QCF55" s="14"/>
      <c r="QCG55" s="14"/>
      <c r="QCH55" s="14"/>
      <c r="QCI55" s="14"/>
      <c r="QCJ55" s="14"/>
      <c r="QCK55" s="14"/>
      <c r="QCL55" s="14"/>
      <c r="QCM55" s="14"/>
      <c r="QCN55" s="14"/>
      <c r="QCO55" s="14"/>
      <c r="QCP55" s="14"/>
      <c r="QCQ55" s="14"/>
      <c r="QCR55" s="14"/>
      <c r="QCS55" s="14"/>
      <c r="QCT55" s="14"/>
      <c r="QCU55" s="14"/>
      <c r="QCV55" s="14"/>
      <c r="QCW55" s="14"/>
      <c r="QCX55" s="14"/>
      <c r="QCY55" s="14"/>
      <c r="QCZ55" s="14"/>
      <c r="QDA55" s="14"/>
      <c r="QDB55" s="14"/>
      <c r="QDC55" s="14"/>
      <c r="QDD55" s="14"/>
      <c r="QDE55" s="14"/>
      <c r="QDF55" s="14"/>
      <c r="QDG55" s="14"/>
      <c r="QDH55" s="14"/>
      <c r="QDI55" s="14"/>
      <c r="QDJ55" s="14"/>
      <c r="QDK55" s="14"/>
      <c r="QDL55" s="14"/>
      <c r="QDM55" s="14"/>
      <c r="QDN55" s="14"/>
      <c r="QDO55" s="14"/>
      <c r="QDP55" s="14"/>
      <c r="QDQ55" s="14"/>
      <c r="QDR55" s="14"/>
      <c r="QDS55" s="14"/>
      <c r="QDT55" s="14"/>
      <c r="QDU55" s="14"/>
      <c r="QDV55" s="14"/>
      <c r="QDW55" s="14"/>
      <c r="QDX55" s="14"/>
      <c r="QDY55" s="14"/>
      <c r="QDZ55" s="14"/>
      <c r="QEA55" s="14"/>
      <c r="QEB55" s="14"/>
      <c r="QEC55" s="14"/>
      <c r="QED55" s="14"/>
      <c r="QEE55" s="14"/>
      <c r="QEF55" s="14"/>
      <c r="QEG55" s="14"/>
      <c r="QEH55" s="14"/>
      <c r="QEI55" s="14"/>
      <c r="QEJ55" s="14"/>
      <c r="QEK55" s="14"/>
      <c r="QEL55" s="14"/>
      <c r="QEM55" s="14"/>
      <c r="QEN55" s="14"/>
      <c r="QEO55" s="14"/>
      <c r="QEP55" s="14"/>
      <c r="QEQ55" s="14"/>
      <c r="QER55" s="14"/>
      <c r="QES55" s="14"/>
      <c r="QET55" s="14"/>
      <c r="QEU55" s="14"/>
      <c r="QEV55" s="14"/>
      <c r="QEW55" s="14"/>
      <c r="QEX55" s="14"/>
      <c r="QEY55" s="14"/>
      <c r="QEZ55" s="14"/>
      <c r="QFA55" s="14"/>
      <c r="QFB55" s="14"/>
      <c r="QFC55" s="14"/>
      <c r="QFD55" s="14"/>
      <c r="QFE55" s="14"/>
      <c r="QFF55" s="14"/>
      <c r="QFG55" s="14"/>
      <c r="QFH55" s="14"/>
      <c r="QFI55" s="14"/>
      <c r="QFJ55" s="14"/>
      <c r="QFK55" s="14"/>
      <c r="QFL55" s="14"/>
      <c r="QFM55" s="14"/>
      <c r="QFN55" s="14"/>
      <c r="QFO55" s="14"/>
      <c r="QFP55" s="14"/>
      <c r="QFQ55" s="14"/>
      <c r="QFR55" s="14"/>
      <c r="QFS55" s="14"/>
      <c r="QFT55" s="14"/>
      <c r="QFU55" s="14"/>
      <c r="QFV55" s="14"/>
      <c r="QFW55" s="14"/>
      <c r="QFX55" s="14"/>
      <c r="QFY55" s="14"/>
      <c r="QFZ55" s="14"/>
      <c r="QGA55" s="14"/>
      <c r="QGB55" s="14"/>
      <c r="QGC55" s="14"/>
      <c r="QGD55" s="14"/>
      <c r="QGE55" s="14"/>
      <c r="QGF55" s="14"/>
      <c r="QGG55" s="14"/>
      <c r="QGH55" s="14"/>
      <c r="QGI55" s="14"/>
      <c r="QGJ55" s="14"/>
      <c r="QGK55" s="14"/>
      <c r="QGL55" s="14"/>
      <c r="QGM55" s="14"/>
      <c r="QGN55" s="14"/>
      <c r="QGO55" s="14"/>
      <c r="QGP55" s="14"/>
      <c r="QGQ55" s="14"/>
      <c r="QGR55" s="14"/>
      <c r="QGS55" s="14"/>
      <c r="QGT55" s="14"/>
      <c r="QGU55" s="14"/>
      <c r="QGV55" s="14"/>
      <c r="QGW55" s="14"/>
      <c r="QGX55" s="14"/>
      <c r="QGY55" s="14"/>
      <c r="QGZ55" s="14"/>
      <c r="QHA55" s="14"/>
      <c r="QHB55" s="14"/>
      <c r="QHC55" s="14"/>
      <c r="QHD55" s="14"/>
      <c r="QHE55" s="14"/>
      <c r="QHF55" s="14"/>
      <c r="QHG55" s="14"/>
      <c r="QHH55" s="14"/>
      <c r="QHI55" s="14"/>
      <c r="QHJ55" s="14"/>
      <c r="QHK55" s="14"/>
      <c r="QHL55" s="14"/>
      <c r="QHM55" s="14"/>
      <c r="QHN55" s="14"/>
      <c r="QHO55" s="14"/>
      <c r="QHP55" s="14"/>
      <c r="QHQ55" s="14"/>
      <c r="QHR55" s="14"/>
      <c r="QHS55" s="14"/>
      <c r="QHT55" s="14"/>
      <c r="QHU55" s="14"/>
      <c r="QHV55" s="14"/>
      <c r="QHW55" s="14"/>
      <c r="QHX55" s="14"/>
      <c r="QHY55" s="14"/>
      <c r="QHZ55" s="14"/>
      <c r="QIA55" s="14"/>
      <c r="QIB55" s="14"/>
      <c r="QIC55" s="14"/>
      <c r="QID55" s="14"/>
      <c r="QIE55" s="14"/>
      <c r="QIF55" s="14"/>
      <c r="QIG55" s="14"/>
      <c r="QIH55" s="14"/>
      <c r="QII55" s="14"/>
      <c r="QIJ55" s="14"/>
      <c r="QIK55" s="14"/>
      <c r="QIL55" s="14"/>
      <c r="QIM55" s="14"/>
      <c r="QIN55" s="14"/>
      <c r="QIO55" s="14"/>
      <c r="QIP55" s="14"/>
      <c r="QIQ55" s="14"/>
      <c r="QIR55" s="14"/>
      <c r="QIS55" s="14"/>
      <c r="QIT55" s="14"/>
      <c r="QIU55" s="14"/>
      <c r="QIV55" s="14"/>
      <c r="QIW55" s="14"/>
      <c r="QIX55" s="14"/>
      <c r="QIY55" s="14"/>
      <c r="QIZ55" s="14"/>
      <c r="QJA55" s="14"/>
      <c r="QJB55" s="14"/>
      <c r="QJC55" s="14"/>
      <c r="QJD55" s="14"/>
      <c r="QJE55" s="14"/>
      <c r="QJF55" s="14"/>
      <c r="QJG55" s="14"/>
      <c r="QJH55" s="14"/>
      <c r="QJI55" s="14"/>
      <c r="QJJ55" s="14"/>
      <c r="QJK55" s="14"/>
      <c r="QJL55" s="14"/>
      <c r="QJM55" s="14"/>
      <c r="QJN55" s="14"/>
      <c r="QJO55" s="14"/>
      <c r="QJP55" s="14"/>
      <c r="QJQ55" s="14"/>
      <c r="QJR55" s="14"/>
      <c r="QJS55" s="14"/>
      <c r="QJT55" s="14"/>
      <c r="QJU55" s="14"/>
      <c r="QJV55" s="14"/>
      <c r="QJW55" s="14"/>
      <c r="QJX55" s="14"/>
      <c r="QJY55" s="14"/>
      <c r="QJZ55" s="14"/>
      <c r="QKA55" s="14"/>
      <c r="QKB55" s="14"/>
      <c r="QKC55" s="14"/>
      <c r="QKD55" s="14"/>
      <c r="QKE55" s="14"/>
      <c r="QKF55" s="14"/>
      <c r="QKG55" s="14"/>
      <c r="QKH55" s="14"/>
      <c r="QKI55" s="14"/>
      <c r="QKJ55" s="14"/>
      <c r="QKK55" s="14"/>
      <c r="QKL55" s="14"/>
      <c r="QKM55" s="14"/>
      <c r="QKN55" s="14"/>
      <c r="QKO55" s="14"/>
      <c r="QKP55" s="14"/>
      <c r="QKQ55" s="14"/>
      <c r="QKR55" s="14"/>
      <c r="QKS55" s="14"/>
      <c r="QKT55" s="14"/>
      <c r="QKU55" s="14"/>
      <c r="QKV55" s="14"/>
      <c r="QKW55" s="14"/>
      <c r="QKX55" s="14"/>
      <c r="QKY55" s="14"/>
      <c r="QKZ55" s="14"/>
      <c r="QLA55" s="14"/>
      <c r="QLB55" s="14"/>
      <c r="QLC55" s="14"/>
      <c r="QLD55" s="14"/>
      <c r="QLE55" s="14"/>
      <c r="QLF55" s="14"/>
      <c r="QLG55" s="14"/>
      <c r="QLH55" s="14"/>
      <c r="QLI55" s="14"/>
      <c r="QLJ55" s="14"/>
      <c r="QLK55" s="14"/>
      <c r="QLL55" s="14"/>
      <c r="QLM55" s="14"/>
      <c r="QLN55" s="14"/>
      <c r="QLO55" s="14"/>
      <c r="QLP55" s="14"/>
      <c r="QLQ55" s="14"/>
      <c r="QLR55" s="14"/>
      <c r="QLS55" s="14"/>
      <c r="QLT55" s="14"/>
      <c r="QLU55" s="14"/>
      <c r="QLV55" s="14"/>
      <c r="QLW55" s="14"/>
      <c r="QLX55" s="14"/>
      <c r="QLY55" s="14"/>
      <c r="QLZ55" s="14"/>
      <c r="QMA55" s="14"/>
      <c r="QMB55" s="14"/>
      <c r="QMC55" s="14"/>
      <c r="QMD55" s="14"/>
      <c r="QME55" s="14"/>
      <c r="QMF55" s="14"/>
      <c r="QMG55" s="14"/>
      <c r="QMH55" s="14"/>
      <c r="QMI55" s="14"/>
      <c r="QMJ55" s="14"/>
      <c r="QMK55" s="14"/>
      <c r="QML55" s="14"/>
      <c r="QMM55" s="14"/>
      <c r="QMN55" s="14"/>
      <c r="QMO55" s="14"/>
      <c r="QMP55" s="14"/>
      <c r="QMQ55" s="14"/>
      <c r="QMR55" s="14"/>
      <c r="QMS55" s="14"/>
      <c r="QMT55" s="14"/>
      <c r="QMU55" s="14"/>
      <c r="QMV55" s="14"/>
      <c r="QMW55" s="14"/>
      <c r="QMX55" s="14"/>
      <c r="QMY55" s="14"/>
      <c r="QMZ55" s="14"/>
      <c r="QNA55" s="14"/>
      <c r="QNB55" s="14"/>
      <c r="QNC55" s="14"/>
      <c r="QND55" s="14"/>
      <c r="QNE55" s="14"/>
      <c r="QNF55" s="14"/>
      <c r="QNG55" s="14"/>
      <c r="QNH55" s="14"/>
      <c r="QNI55" s="14"/>
      <c r="QNJ55" s="14"/>
      <c r="QNK55" s="14"/>
      <c r="QNL55" s="14"/>
      <c r="QNM55" s="14"/>
      <c r="QNN55" s="14"/>
      <c r="QNO55" s="14"/>
      <c r="QNP55" s="14"/>
      <c r="QNQ55" s="14"/>
      <c r="QNR55" s="14"/>
      <c r="QNS55" s="14"/>
      <c r="QNT55" s="14"/>
      <c r="QNU55" s="14"/>
      <c r="QNV55" s="14"/>
      <c r="QNW55" s="14"/>
      <c r="QNX55" s="14"/>
      <c r="QNY55" s="14"/>
      <c r="QNZ55" s="14"/>
      <c r="QOA55" s="14"/>
      <c r="QOB55" s="14"/>
      <c r="QOC55" s="14"/>
      <c r="QOD55" s="14"/>
      <c r="QOE55" s="14"/>
      <c r="QOF55" s="14"/>
      <c r="QOG55" s="14"/>
      <c r="QOH55" s="14"/>
      <c r="QOI55" s="14"/>
      <c r="QOJ55" s="14"/>
      <c r="QOK55" s="14"/>
      <c r="QOL55" s="14"/>
      <c r="QOM55" s="14"/>
      <c r="QON55" s="14"/>
      <c r="QOO55" s="14"/>
      <c r="QOP55" s="14"/>
      <c r="QOQ55" s="14"/>
      <c r="QOR55" s="14"/>
      <c r="QOS55" s="14"/>
      <c r="QOT55" s="14"/>
      <c r="QOU55" s="14"/>
      <c r="QOV55" s="14"/>
      <c r="QOW55" s="14"/>
      <c r="QOX55" s="14"/>
      <c r="QOY55" s="14"/>
      <c r="QOZ55" s="14"/>
      <c r="QPA55" s="14"/>
      <c r="QPB55" s="14"/>
      <c r="QPC55" s="14"/>
      <c r="QPD55" s="14"/>
      <c r="QPE55" s="14"/>
      <c r="QPF55" s="14"/>
      <c r="QPG55" s="14"/>
      <c r="QPH55" s="14"/>
      <c r="QPI55" s="14"/>
      <c r="QPJ55" s="14"/>
      <c r="QPK55" s="14"/>
      <c r="QPL55" s="14"/>
      <c r="QPM55" s="14"/>
      <c r="QPN55" s="14"/>
      <c r="QPO55" s="14"/>
      <c r="QPP55" s="14"/>
      <c r="QPQ55" s="14"/>
      <c r="QPR55" s="14"/>
      <c r="QPS55" s="14"/>
      <c r="QPT55" s="14"/>
      <c r="QPU55" s="14"/>
      <c r="QPV55" s="14"/>
      <c r="QPW55" s="14"/>
      <c r="QPX55" s="14"/>
      <c r="QPY55" s="14"/>
      <c r="QPZ55" s="14"/>
      <c r="QQA55" s="14"/>
      <c r="QQB55" s="14"/>
      <c r="QQC55" s="14"/>
      <c r="QQD55" s="14"/>
      <c r="QQE55" s="14"/>
      <c r="QQF55" s="14"/>
      <c r="QQG55" s="14"/>
      <c r="QQH55" s="14"/>
      <c r="QQI55" s="14"/>
      <c r="QQJ55" s="14"/>
      <c r="QQK55" s="14"/>
      <c r="QQL55" s="14"/>
      <c r="QQM55" s="14"/>
      <c r="QQN55" s="14"/>
      <c r="QQO55" s="14"/>
      <c r="QQP55" s="14"/>
      <c r="QQQ55" s="14"/>
      <c r="QQR55" s="14"/>
      <c r="QQS55" s="14"/>
      <c r="QQT55" s="14"/>
      <c r="QQU55" s="14"/>
      <c r="QQV55" s="14"/>
      <c r="QQW55" s="14"/>
      <c r="QQX55" s="14"/>
      <c r="QQY55" s="14"/>
      <c r="QQZ55" s="14"/>
      <c r="QRA55" s="14"/>
      <c r="QRB55" s="14"/>
      <c r="QRC55" s="14"/>
      <c r="QRD55" s="14"/>
      <c r="QRE55" s="14"/>
      <c r="QRF55" s="14"/>
      <c r="QRG55" s="14"/>
      <c r="QRH55" s="14"/>
      <c r="QRI55" s="14"/>
      <c r="QRJ55" s="14"/>
      <c r="QRK55" s="14"/>
      <c r="QRL55" s="14"/>
      <c r="QRM55" s="14"/>
      <c r="QRN55" s="14"/>
      <c r="QRO55" s="14"/>
      <c r="QRP55" s="14"/>
      <c r="QRQ55" s="14"/>
      <c r="QRR55" s="14"/>
      <c r="QRS55" s="14"/>
      <c r="QRT55" s="14"/>
      <c r="QRU55" s="14"/>
      <c r="QRV55" s="14"/>
      <c r="QRW55" s="14"/>
      <c r="QRX55" s="14"/>
      <c r="QRY55" s="14"/>
      <c r="QRZ55" s="14"/>
      <c r="QSA55" s="14"/>
      <c r="QSB55" s="14"/>
      <c r="QSC55" s="14"/>
      <c r="QSD55" s="14"/>
      <c r="QSE55" s="14"/>
      <c r="QSF55" s="14"/>
      <c r="QSG55" s="14"/>
      <c r="QSH55" s="14"/>
      <c r="QSI55" s="14"/>
      <c r="QSJ55" s="14"/>
      <c r="QSK55" s="14"/>
      <c r="QSL55" s="14"/>
      <c r="QSM55" s="14"/>
      <c r="QSN55" s="14"/>
      <c r="QSO55" s="14"/>
      <c r="QSP55" s="14"/>
      <c r="QSQ55" s="14"/>
      <c r="QSR55" s="14"/>
      <c r="QSS55" s="14"/>
      <c r="QST55" s="14"/>
      <c r="QSU55" s="14"/>
      <c r="QSV55" s="14"/>
      <c r="QSW55" s="14"/>
      <c r="QSX55" s="14"/>
      <c r="QSY55" s="14"/>
      <c r="QSZ55" s="14"/>
      <c r="QTA55" s="14"/>
      <c r="QTB55" s="14"/>
      <c r="QTC55" s="14"/>
      <c r="QTD55" s="14"/>
      <c r="QTE55" s="14"/>
      <c r="QTF55" s="14"/>
      <c r="QTG55" s="14"/>
      <c r="QTH55" s="14"/>
      <c r="QTI55" s="14"/>
      <c r="QTJ55" s="14"/>
      <c r="QTK55" s="14"/>
      <c r="QTL55" s="14"/>
      <c r="QTM55" s="14"/>
      <c r="QTN55" s="14"/>
      <c r="QTO55" s="14"/>
      <c r="QTP55" s="14"/>
      <c r="QTQ55" s="14"/>
      <c r="QTR55" s="14"/>
      <c r="QTS55" s="14"/>
      <c r="QTT55" s="14"/>
      <c r="QTU55" s="14"/>
      <c r="QTV55" s="14"/>
      <c r="QTW55" s="14"/>
      <c r="QTX55" s="14"/>
      <c r="QTY55" s="14"/>
      <c r="QTZ55" s="14"/>
      <c r="QUA55" s="14"/>
      <c r="QUB55" s="14"/>
      <c r="QUC55" s="14"/>
      <c r="QUD55" s="14"/>
      <c r="QUE55" s="14"/>
      <c r="QUF55" s="14"/>
      <c r="QUG55" s="14"/>
      <c r="QUH55" s="14"/>
      <c r="QUI55" s="14"/>
      <c r="QUJ55" s="14"/>
      <c r="QUK55" s="14"/>
      <c r="QUL55" s="14"/>
      <c r="QUM55" s="14"/>
      <c r="QUN55" s="14"/>
      <c r="QUO55" s="14"/>
      <c r="QUP55" s="14"/>
      <c r="QUQ55" s="14"/>
      <c r="QUR55" s="14"/>
      <c r="QUS55" s="14"/>
      <c r="QUT55" s="14"/>
      <c r="QUU55" s="14"/>
      <c r="QUV55" s="14"/>
      <c r="QUW55" s="14"/>
      <c r="QUX55" s="14"/>
      <c r="QUY55" s="14"/>
      <c r="QUZ55" s="14"/>
      <c r="QVA55" s="14"/>
      <c r="QVB55" s="14"/>
      <c r="QVC55" s="14"/>
      <c r="QVD55" s="14"/>
      <c r="QVE55" s="14"/>
      <c r="QVF55" s="14"/>
      <c r="QVG55" s="14"/>
      <c r="QVH55" s="14"/>
      <c r="QVI55" s="14"/>
      <c r="QVJ55" s="14"/>
      <c r="QVK55" s="14"/>
      <c r="QVL55" s="14"/>
      <c r="QVM55" s="14"/>
      <c r="QVN55" s="14"/>
      <c r="QVO55" s="14"/>
      <c r="QVP55" s="14"/>
      <c r="QVQ55" s="14"/>
      <c r="QVR55" s="14"/>
      <c r="QVS55" s="14"/>
      <c r="QVT55" s="14"/>
      <c r="QVU55" s="14"/>
      <c r="QVV55" s="14"/>
      <c r="QVW55" s="14"/>
      <c r="QVX55" s="14"/>
      <c r="QVY55" s="14"/>
      <c r="QVZ55" s="14"/>
      <c r="QWA55" s="14"/>
      <c r="QWB55" s="14"/>
      <c r="QWC55" s="14"/>
      <c r="QWD55" s="14"/>
      <c r="QWE55" s="14"/>
      <c r="QWF55" s="14"/>
      <c r="QWG55" s="14"/>
      <c r="QWH55" s="14"/>
      <c r="QWI55" s="14"/>
      <c r="QWJ55" s="14"/>
      <c r="QWK55" s="14"/>
      <c r="QWL55" s="14"/>
      <c r="QWM55" s="14"/>
      <c r="QWN55" s="14"/>
      <c r="QWO55" s="14"/>
      <c r="QWP55" s="14"/>
      <c r="QWQ55" s="14"/>
      <c r="QWR55" s="14"/>
      <c r="QWS55" s="14"/>
      <c r="QWT55" s="14"/>
      <c r="QWU55" s="14"/>
      <c r="QWV55" s="14"/>
      <c r="QWW55" s="14"/>
      <c r="QWX55" s="14"/>
      <c r="QWY55" s="14"/>
      <c r="QWZ55" s="14"/>
      <c r="QXA55" s="14"/>
      <c r="QXB55" s="14"/>
      <c r="QXC55" s="14"/>
      <c r="QXD55" s="14"/>
      <c r="QXE55" s="14"/>
      <c r="QXF55" s="14"/>
      <c r="QXG55" s="14"/>
      <c r="QXH55" s="14"/>
      <c r="QXI55" s="14"/>
      <c r="QXJ55" s="14"/>
      <c r="QXK55" s="14"/>
      <c r="QXL55" s="14"/>
      <c r="QXM55" s="14"/>
      <c r="QXN55" s="14"/>
      <c r="QXO55" s="14"/>
      <c r="QXP55" s="14"/>
      <c r="QXQ55" s="14"/>
      <c r="QXR55" s="14"/>
      <c r="QXS55" s="14"/>
      <c r="QXT55" s="14"/>
      <c r="QXU55" s="14"/>
      <c r="QXV55" s="14"/>
      <c r="QXW55" s="14"/>
      <c r="QXX55" s="14"/>
      <c r="QXY55" s="14"/>
      <c r="QXZ55" s="14"/>
      <c r="QYA55" s="14"/>
      <c r="QYB55" s="14"/>
      <c r="QYC55" s="14"/>
      <c r="QYD55" s="14"/>
      <c r="QYE55" s="14"/>
      <c r="QYF55" s="14"/>
      <c r="QYG55" s="14"/>
      <c r="QYH55" s="14"/>
      <c r="QYI55" s="14"/>
      <c r="QYJ55" s="14"/>
      <c r="QYK55" s="14"/>
      <c r="QYL55" s="14"/>
      <c r="QYM55" s="14"/>
      <c r="QYN55" s="14"/>
      <c r="QYO55" s="14"/>
      <c r="QYP55" s="14"/>
      <c r="QYQ55" s="14"/>
      <c r="QYR55" s="14"/>
      <c r="QYS55" s="14"/>
      <c r="QYT55" s="14"/>
      <c r="QYU55" s="14"/>
      <c r="QYV55" s="14"/>
      <c r="QYW55" s="14"/>
      <c r="QYX55" s="14"/>
      <c r="QYY55" s="14"/>
      <c r="QYZ55" s="14"/>
      <c r="QZA55" s="14"/>
      <c r="QZB55" s="14"/>
      <c r="QZC55" s="14"/>
      <c r="QZD55" s="14"/>
      <c r="QZE55" s="14"/>
      <c r="QZF55" s="14"/>
      <c r="QZG55" s="14"/>
      <c r="QZH55" s="14"/>
      <c r="QZI55" s="14"/>
      <c r="QZJ55" s="14"/>
      <c r="QZK55" s="14"/>
      <c r="QZL55" s="14"/>
      <c r="QZM55" s="14"/>
      <c r="QZN55" s="14"/>
      <c r="QZO55" s="14"/>
      <c r="QZP55" s="14"/>
      <c r="QZQ55" s="14"/>
      <c r="QZR55" s="14"/>
      <c r="QZS55" s="14"/>
      <c r="QZT55" s="14"/>
      <c r="QZU55" s="14"/>
      <c r="QZV55" s="14"/>
      <c r="QZW55" s="14"/>
      <c r="QZX55" s="14"/>
      <c r="QZY55" s="14"/>
      <c r="QZZ55" s="14"/>
      <c r="RAA55" s="14"/>
      <c r="RAB55" s="14"/>
      <c r="RAC55" s="14"/>
      <c r="RAD55" s="14"/>
      <c r="RAE55" s="14"/>
      <c r="RAF55" s="14"/>
      <c r="RAG55" s="14"/>
      <c r="RAH55" s="14"/>
      <c r="RAI55" s="14"/>
      <c r="RAJ55" s="14"/>
      <c r="RAK55" s="14"/>
      <c r="RAL55" s="14"/>
      <c r="RAM55" s="14"/>
      <c r="RAN55" s="14"/>
      <c r="RAO55" s="14"/>
      <c r="RAP55" s="14"/>
      <c r="RAQ55" s="14"/>
      <c r="RAR55" s="14"/>
      <c r="RAS55" s="14"/>
      <c r="RAT55" s="14"/>
      <c r="RAU55" s="14"/>
      <c r="RAV55" s="14"/>
      <c r="RAW55" s="14"/>
      <c r="RAX55" s="14"/>
      <c r="RAY55" s="14"/>
      <c r="RAZ55" s="14"/>
      <c r="RBA55" s="14"/>
      <c r="RBB55" s="14"/>
      <c r="RBC55" s="14"/>
      <c r="RBD55" s="14"/>
      <c r="RBE55" s="14"/>
      <c r="RBF55" s="14"/>
      <c r="RBG55" s="14"/>
      <c r="RBH55" s="14"/>
      <c r="RBI55" s="14"/>
      <c r="RBJ55" s="14"/>
      <c r="RBK55" s="14"/>
      <c r="RBL55" s="14"/>
      <c r="RBM55" s="14"/>
      <c r="RBN55" s="14"/>
      <c r="RBO55" s="14"/>
      <c r="RBP55" s="14"/>
      <c r="RBQ55" s="14"/>
      <c r="RBR55" s="14"/>
      <c r="RBS55" s="14"/>
      <c r="RBT55" s="14"/>
      <c r="RBU55" s="14"/>
      <c r="RBV55" s="14"/>
      <c r="RBW55" s="14"/>
      <c r="RBX55" s="14"/>
      <c r="RBY55" s="14"/>
      <c r="RBZ55" s="14"/>
      <c r="RCA55" s="14"/>
      <c r="RCB55" s="14"/>
      <c r="RCC55" s="14"/>
      <c r="RCD55" s="14"/>
      <c r="RCE55" s="14"/>
      <c r="RCF55" s="14"/>
      <c r="RCG55" s="14"/>
      <c r="RCH55" s="14"/>
      <c r="RCI55" s="14"/>
      <c r="RCJ55" s="14"/>
      <c r="RCK55" s="14"/>
      <c r="RCL55" s="14"/>
      <c r="RCM55" s="14"/>
      <c r="RCN55" s="14"/>
      <c r="RCO55" s="14"/>
      <c r="RCP55" s="14"/>
      <c r="RCQ55" s="14"/>
      <c r="RCR55" s="14"/>
      <c r="RCS55" s="14"/>
      <c r="RCT55" s="14"/>
      <c r="RCU55" s="14"/>
      <c r="RCV55" s="14"/>
      <c r="RCW55" s="14"/>
      <c r="RCX55" s="14"/>
      <c r="RCY55" s="14"/>
      <c r="RCZ55" s="14"/>
      <c r="RDA55" s="14"/>
      <c r="RDB55" s="14"/>
      <c r="RDC55" s="14"/>
      <c r="RDD55" s="14"/>
      <c r="RDE55" s="14"/>
      <c r="RDF55" s="14"/>
      <c r="RDG55" s="14"/>
      <c r="RDH55" s="14"/>
      <c r="RDI55" s="14"/>
      <c r="RDJ55" s="14"/>
      <c r="RDK55" s="14"/>
      <c r="RDL55" s="14"/>
      <c r="RDM55" s="14"/>
      <c r="RDN55" s="14"/>
      <c r="RDO55" s="14"/>
      <c r="RDP55" s="14"/>
      <c r="RDQ55" s="14"/>
      <c r="RDR55" s="14"/>
      <c r="RDS55" s="14"/>
      <c r="RDT55" s="14"/>
      <c r="RDU55" s="14"/>
      <c r="RDV55" s="14"/>
      <c r="RDW55" s="14"/>
      <c r="RDX55" s="14"/>
      <c r="RDY55" s="14"/>
      <c r="RDZ55" s="14"/>
      <c r="REA55" s="14"/>
      <c r="REB55" s="14"/>
      <c r="REC55" s="14"/>
      <c r="RED55" s="14"/>
      <c r="REE55" s="14"/>
      <c r="REF55" s="14"/>
      <c r="REG55" s="14"/>
      <c r="REH55" s="14"/>
      <c r="REI55" s="14"/>
      <c r="REJ55" s="14"/>
      <c r="REK55" s="14"/>
      <c r="REL55" s="14"/>
      <c r="REM55" s="14"/>
      <c r="REN55" s="14"/>
      <c r="REO55" s="14"/>
      <c r="REP55" s="14"/>
      <c r="REQ55" s="14"/>
      <c r="RER55" s="14"/>
      <c r="RES55" s="14"/>
      <c r="RET55" s="14"/>
      <c r="REU55" s="14"/>
      <c r="REV55" s="14"/>
      <c r="REW55" s="14"/>
      <c r="REX55" s="14"/>
      <c r="REY55" s="14"/>
      <c r="REZ55" s="14"/>
      <c r="RFA55" s="14"/>
      <c r="RFB55" s="14"/>
      <c r="RFC55" s="14"/>
      <c r="RFD55" s="14"/>
      <c r="RFE55" s="14"/>
      <c r="RFF55" s="14"/>
      <c r="RFG55" s="14"/>
      <c r="RFH55" s="14"/>
      <c r="RFI55" s="14"/>
      <c r="RFJ55" s="14"/>
      <c r="RFK55" s="14"/>
      <c r="RFL55" s="14"/>
      <c r="RFM55" s="14"/>
      <c r="RFN55" s="14"/>
      <c r="RFO55" s="14"/>
      <c r="RFP55" s="14"/>
      <c r="RFQ55" s="14"/>
      <c r="RFR55" s="14"/>
      <c r="RFS55" s="14"/>
      <c r="RFT55" s="14"/>
      <c r="RFU55" s="14"/>
      <c r="RFV55" s="14"/>
      <c r="RFW55" s="14"/>
      <c r="RFX55" s="14"/>
      <c r="RFY55" s="14"/>
      <c r="RFZ55" s="14"/>
      <c r="RGA55" s="14"/>
      <c r="RGB55" s="14"/>
      <c r="RGC55" s="14"/>
      <c r="RGD55" s="14"/>
      <c r="RGE55" s="14"/>
      <c r="RGF55" s="14"/>
      <c r="RGG55" s="14"/>
      <c r="RGH55" s="14"/>
      <c r="RGI55" s="14"/>
      <c r="RGJ55" s="14"/>
      <c r="RGK55" s="14"/>
      <c r="RGL55" s="14"/>
      <c r="RGM55" s="14"/>
      <c r="RGN55" s="14"/>
      <c r="RGO55" s="14"/>
      <c r="RGP55" s="14"/>
      <c r="RGQ55" s="14"/>
      <c r="RGR55" s="14"/>
      <c r="RGS55" s="14"/>
      <c r="RGT55" s="14"/>
      <c r="RGU55" s="14"/>
      <c r="RGV55" s="14"/>
      <c r="RGW55" s="14"/>
      <c r="RGX55" s="14"/>
      <c r="RGY55" s="14"/>
      <c r="RGZ55" s="14"/>
      <c r="RHA55" s="14"/>
      <c r="RHB55" s="14"/>
      <c r="RHC55" s="14"/>
      <c r="RHD55" s="14"/>
      <c r="RHE55" s="14"/>
      <c r="RHF55" s="14"/>
      <c r="RHG55" s="14"/>
      <c r="RHH55" s="14"/>
      <c r="RHI55" s="14"/>
      <c r="RHJ55" s="14"/>
      <c r="RHK55" s="14"/>
      <c r="RHL55" s="14"/>
      <c r="RHM55" s="14"/>
      <c r="RHN55" s="14"/>
      <c r="RHO55" s="14"/>
      <c r="RHP55" s="14"/>
      <c r="RHQ55" s="14"/>
      <c r="RHR55" s="14"/>
      <c r="RHS55" s="14"/>
      <c r="RHT55" s="14"/>
      <c r="RHU55" s="14"/>
      <c r="RHV55" s="14"/>
      <c r="RHW55" s="14"/>
      <c r="RHX55" s="14"/>
      <c r="RHY55" s="14"/>
      <c r="RHZ55" s="14"/>
      <c r="RIA55" s="14"/>
      <c r="RIB55" s="14"/>
      <c r="RIC55" s="14"/>
      <c r="RID55" s="14"/>
      <c r="RIE55" s="14"/>
      <c r="RIF55" s="14"/>
      <c r="RIG55" s="14"/>
      <c r="RIH55" s="14"/>
      <c r="RII55" s="14"/>
      <c r="RIJ55" s="14"/>
      <c r="RIK55" s="14"/>
      <c r="RIL55" s="14"/>
      <c r="RIM55" s="14"/>
      <c r="RIN55" s="14"/>
      <c r="RIO55" s="14"/>
      <c r="RIP55" s="14"/>
      <c r="RIQ55" s="14"/>
      <c r="RIR55" s="14"/>
      <c r="RIS55" s="14"/>
      <c r="RIT55" s="14"/>
      <c r="RIU55" s="14"/>
      <c r="RIV55" s="14"/>
      <c r="RIW55" s="14"/>
      <c r="RIX55" s="14"/>
      <c r="RIY55" s="14"/>
      <c r="RIZ55" s="14"/>
      <c r="RJA55" s="14"/>
      <c r="RJB55" s="14"/>
      <c r="RJC55" s="14"/>
      <c r="RJD55" s="14"/>
      <c r="RJE55" s="14"/>
      <c r="RJF55" s="14"/>
      <c r="RJG55" s="14"/>
      <c r="RJH55" s="14"/>
      <c r="RJI55" s="14"/>
      <c r="RJJ55" s="14"/>
      <c r="RJK55" s="14"/>
      <c r="RJL55" s="14"/>
      <c r="RJM55" s="14"/>
      <c r="RJN55" s="14"/>
      <c r="RJO55" s="14"/>
      <c r="RJP55" s="14"/>
      <c r="RJQ55" s="14"/>
      <c r="RJR55" s="14"/>
      <c r="RJS55" s="14"/>
      <c r="RJT55" s="14"/>
      <c r="RJU55" s="14"/>
      <c r="RJV55" s="14"/>
      <c r="RJW55" s="14"/>
      <c r="RJX55" s="14"/>
      <c r="RJY55" s="14"/>
      <c r="RJZ55" s="14"/>
      <c r="RKA55" s="14"/>
      <c r="RKB55" s="14"/>
      <c r="RKC55" s="14"/>
      <c r="RKD55" s="14"/>
      <c r="RKE55" s="14"/>
      <c r="RKF55" s="14"/>
      <c r="RKG55" s="14"/>
      <c r="RKH55" s="14"/>
      <c r="RKI55" s="14"/>
      <c r="RKJ55" s="14"/>
      <c r="RKK55" s="14"/>
      <c r="RKL55" s="14"/>
      <c r="RKM55" s="14"/>
      <c r="RKN55" s="14"/>
      <c r="RKO55" s="14"/>
      <c r="RKP55" s="14"/>
      <c r="RKQ55" s="14"/>
      <c r="RKR55" s="14"/>
      <c r="RKS55" s="14"/>
      <c r="RKT55" s="14"/>
      <c r="RKU55" s="14"/>
      <c r="RKV55" s="14"/>
      <c r="RKW55" s="14"/>
      <c r="RKX55" s="14"/>
      <c r="RKY55" s="14"/>
      <c r="RKZ55" s="14"/>
      <c r="RLA55" s="14"/>
      <c r="RLB55" s="14"/>
      <c r="RLC55" s="14"/>
      <c r="RLD55" s="14"/>
      <c r="RLE55" s="14"/>
      <c r="RLF55" s="14"/>
      <c r="RLG55" s="14"/>
      <c r="RLH55" s="14"/>
      <c r="RLI55" s="14"/>
      <c r="RLJ55" s="14"/>
      <c r="RLK55" s="14"/>
      <c r="RLL55" s="14"/>
      <c r="RLM55" s="14"/>
      <c r="RLN55" s="14"/>
      <c r="RLO55" s="14"/>
      <c r="RLP55" s="14"/>
      <c r="RLQ55" s="14"/>
      <c r="RLR55" s="14"/>
      <c r="RLS55" s="14"/>
      <c r="RLT55" s="14"/>
      <c r="RLU55" s="14"/>
      <c r="RLV55" s="14"/>
      <c r="RLW55" s="14"/>
      <c r="RLX55" s="14"/>
      <c r="RLY55" s="14"/>
      <c r="RLZ55" s="14"/>
      <c r="RMA55" s="14"/>
      <c r="RMB55" s="14"/>
      <c r="RMC55" s="14"/>
      <c r="RMD55" s="14"/>
      <c r="RME55" s="14"/>
      <c r="RMF55" s="14"/>
      <c r="RMG55" s="14"/>
      <c r="RMH55" s="14"/>
      <c r="RMI55" s="14"/>
      <c r="RMJ55" s="14"/>
      <c r="RMK55" s="14"/>
      <c r="RML55" s="14"/>
      <c r="RMM55" s="14"/>
      <c r="RMN55" s="14"/>
      <c r="RMO55" s="14"/>
      <c r="RMP55" s="14"/>
      <c r="RMQ55" s="14"/>
      <c r="RMR55" s="14"/>
      <c r="RMS55" s="14"/>
      <c r="RMT55" s="14"/>
      <c r="RMU55" s="14"/>
      <c r="RMV55" s="14"/>
      <c r="RMW55" s="14"/>
      <c r="RMX55" s="14"/>
      <c r="RMY55" s="14"/>
      <c r="RMZ55" s="14"/>
      <c r="RNA55" s="14"/>
      <c r="RNB55" s="14"/>
      <c r="RNC55" s="14"/>
      <c r="RND55" s="14"/>
      <c r="RNE55" s="14"/>
      <c r="RNF55" s="14"/>
      <c r="RNG55" s="14"/>
      <c r="RNH55" s="14"/>
      <c r="RNI55" s="14"/>
      <c r="RNJ55" s="14"/>
      <c r="RNK55" s="14"/>
      <c r="RNL55" s="14"/>
      <c r="RNM55" s="14"/>
      <c r="RNN55" s="14"/>
      <c r="RNO55" s="14"/>
      <c r="RNP55" s="14"/>
      <c r="RNQ55" s="14"/>
      <c r="RNR55" s="14"/>
      <c r="RNS55" s="14"/>
      <c r="RNT55" s="14"/>
      <c r="RNU55" s="14"/>
      <c r="RNV55" s="14"/>
      <c r="RNW55" s="14"/>
      <c r="RNX55" s="14"/>
      <c r="RNY55" s="14"/>
      <c r="RNZ55" s="14"/>
      <c r="ROA55" s="14"/>
      <c r="ROB55" s="14"/>
      <c r="ROC55" s="14"/>
      <c r="ROD55" s="14"/>
      <c r="ROE55" s="14"/>
      <c r="ROF55" s="14"/>
      <c r="ROG55" s="14"/>
      <c r="ROH55" s="14"/>
      <c r="ROI55" s="14"/>
      <c r="ROJ55" s="14"/>
      <c r="ROK55" s="14"/>
      <c r="ROL55" s="14"/>
      <c r="ROM55" s="14"/>
      <c r="RON55" s="14"/>
      <c r="ROO55" s="14"/>
      <c r="ROP55" s="14"/>
      <c r="ROQ55" s="14"/>
      <c r="ROR55" s="14"/>
      <c r="ROS55" s="14"/>
      <c r="ROT55" s="14"/>
      <c r="ROU55" s="14"/>
      <c r="ROV55" s="14"/>
      <c r="ROW55" s="14"/>
      <c r="ROX55" s="14"/>
      <c r="ROY55" s="14"/>
      <c r="ROZ55" s="14"/>
      <c r="RPA55" s="14"/>
      <c r="RPB55" s="14"/>
      <c r="RPC55" s="14"/>
      <c r="RPD55" s="14"/>
      <c r="RPE55" s="14"/>
      <c r="RPF55" s="14"/>
      <c r="RPG55" s="14"/>
      <c r="RPH55" s="14"/>
      <c r="RPI55" s="14"/>
      <c r="RPJ55" s="14"/>
      <c r="RPK55" s="14"/>
      <c r="RPL55" s="14"/>
      <c r="RPM55" s="14"/>
      <c r="RPN55" s="14"/>
      <c r="RPO55" s="14"/>
      <c r="RPP55" s="14"/>
      <c r="RPQ55" s="14"/>
      <c r="RPR55" s="14"/>
      <c r="RPS55" s="14"/>
      <c r="RPT55" s="14"/>
      <c r="RPU55" s="14"/>
      <c r="RPV55" s="14"/>
      <c r="RPW55" s="14"/>
      <c r="RPX55" s="14"/>
      <c r="RPY55" s="14"/>
      <c r="RPZ55" s="14"/>
      <c r="RQA55" s="14"/>
      <c r="RQB55" s="14"/>
      <c r="RQC55" s="14"/>
      <c r="RQD55" s="14"/>
      <c r="RQE55" s="14"/>
      <c r="RQF55" s="14"/>
      <c r="RQG55" s="14"/>
      <c r="RQH55" s="14"/>
      <c r="RQI55" s="14"/>
      <c r="RQJ55" s="14"/>
      <c r="RQK55" s="14"/>
      <c r="RQL55" s="14"/>
      <c r="RQM55" s="14"/>
      <c r="RQN55" s="14"/>
      <c r="RQO55" s="14"/>
      <c r="RQP55" s="14"/>
      <c r="RQQ55" s="14"/>
      <c r="RQR55" s="14"/>
      <c r="RQS55" s="14"/>
      <c r="RQT55" s="14"/>
      <c r="RQU55" s="14"/>
      <c r="RQV55" s="14"/>
      <c r="RQW55" s="14"/>
      <c r="RQX55" s="14"/>
      <c r="RQY55" s="14"/>
      <c r="RQZ55" s="14"/>
      <c r="RRA55" s="14"/>
      <c r="RRB55" s="14"/>
      <c r="RRC55" s="14"/>
      <c r="RRD55" s="14"/>
      <c r="RRE55" s="14"/>
      <c r="RRF55" s="14"/>
      <c r="RRG55" s="14"/>
      <c r="RRH55" s="14"/>
      <c r="RRI55" s="14"/>
      <c r="RRJ55" s="14"/>
      <c r="RRK55" s="14"/>
      <c r="RRL55" s="14"/>
      <c r="RRM55" s="14"/>
      <c r="RRN55" s="14"/>
      <c r="RRO55" s="14"/>
      <c r="RRP55" s="14"/>
      <c r="RRQ55" s="14"/>
      <c r="RRR55" s="14"/>
      <c r="RRS55" s="14"/>
      <c r="RRT55" s="14"/>
      <c r="RRU55" s="14"/>
      <c r="RRV55" s="14"/>
      <c r="RRW55" s="14"/>
      <c r="RRX55" s="14"/>
      <c r="RRY55" s="14"/>
      <c r="RRZ55" s="14"/>
      <c r="RSA55" s="14"/>
      <c r="RSB55" s="14"/>
      <c r="RSC55" s="14"/>
      <c r="RSD55" s="14"/>
      <c r="RSE55" s="14"/>
      <c r="RSF55" s="14"/>
      <c r="RSG55" s="14"/>
      <c r="RSH55" s="14"/>
      <c r="RSI55" s="14"/>
      <c r="RSJ55" s="14"/>
      <c r="RSK55" s="14"/>
      <c r="RSL55" s="14"/>
      <c r="RSM55" s="14"/>
      <c r="RSN55" s="14"/>
      <c r="RSO55" s="14"/>
      <c r="RSP55" s="14"/>
      <c r="RSQ55" s="14"/>
      <c r="RSR55" s="14"/>
      <c r="RSS55" s="14"/>
      <c r="RST55" s="14"/>
      <c r="RSU55" s="14"/>
      <c r="RSV55" s="14"/>
      <c r="RSW55" s="14"/>
      <c r="RSX55" s="14"/>
      <c r="RSY55" s="14"/>
      <c r="RSZ55" s="14"/>
      <c r="RTA55" s="14"/>
      <c r="RTB55" s="14"/>
      <c r="RTC55" s="14"/>
      <c r="RTD55" s="14"/>
      <c r="RTE55" s="14"/>
      <c r="RTF55" s="14"/>
      <c r="RTG55" s="14"/>
      <c r="RTH55" s="14"/>
      <c r="RTI55" s="14"/>
      <c r="RTJ55" s="14"/>
      <c r="RTK55" s="14"/>
      <c r="RTL55" s="14"/>
      <c r="RTM55" s="14"/>
      <c r="RTN55" s="14"/>
      <c r="RTO55" s="14"/>
      <c r="RTP55" s="14"/>
      <c r="RTQ55" s="14"/>
      <c r="RTR55" s="14"/>
      <c r="RTS55" s="14"/>
      <c r="RTT55" s="14"/>
      <c r="RTU55" s="14"/>
      <c r="RTV55" s="14"/>
      <c r="RTW55" s="14"/>
      <c r="RTX55" s="14"/>
      <c r="RTY55" s="14"/>
      <c r="RTZ55" s="14"/>
      <c r="RUA55" s="14"/>
      <c r="RUB55" s="14"/>
      <c r="RUC55" s="14"/>
      <c r="RUD55" s="14"/>
      <c r="RUE55" s="14"/>
      <c r="RUF55" s="14"/>
      <c r="RUG55" s="14"/>
      <c r="RUH55" s="14"/>
      <c r="RUI55" s="14"/>
      <c r="RUJ55" s="14"/>
      <c r="RUK55" s="14"/>
      <c r="RUL55" s="14"/>
      <c r="RUM55" s="14"/>
      <c r="RUN55" s="14"/>
      <c r="RUO55" s="14"/>
      <c r="RUP55" s="14"/>
      <c r="RUQ55" s="14"/>
      <c r="RUR55" s="14"/>
      <c r="RUS55" s="14"/>
      <c r="RUT55" s="14"/>
      <c r="RUU55" s="14"/>
      <c r="RUV55" s="14"/>
      <c r="RUW55" s="14"/>
      <c r="RUX55" s="14"/>
      <c r="RUY55" s="14"/>
      <c r="RUZ55" s="14"/>
      <c r="RVA55" s="14"/>
      <c r="RVB55" s="14"/>
      <c r="RVC55" s="14"/>
      <c r="RVD55" s="14"/>
      <c r="RVE55" s="14"/>
      <c r="RVF55" s="14"/>
      <c r="RVG55" s="14"/>
      <c r="RVH55" s="14"/>
      <c r="RVI55" s="14"/>
      <c r="RVJ55" s="14"/>
      <c r="RVK55" s="14"/>
      <c r="RVL55" s="14"/>
      <c r="RVM55" s="14"/>
      <c r="RVN55" s="14"/>
      <c r="RVO55" s="14"/>
      <c r="RVP55" s="14"/>
      <c r="RVQ55" s="14"/>
      <c r="RVR55" s="14"/>
      <c r="RVS55" s="14"/>
      <c r="RVT55" s="14"/>
      <c r="RVU55" s="14"/>
      <c r="RVV55" s="14"/>
      <c r="RVW55" s="14"/>
      <c r="RVX55" s="14"/>
      <c r="RVY55" s="14"/>
      <c r="RVZ55" s="14"/>
      <c r="RWA55" s="14"/>
      <c r="RWB55" s="14"/>
      <c r="RWC55" s="14"/>
      <c r="RWD55" s="14"/>
      <c r="RWE55" s="14"/>
      <c r="RWF55" s="14"/>
      <c r="RWG55" s="14"/>
      <c r="RWH55" s="14"/>
      <c r="RWI55" s="14"/>
      <c r="RWJ55" s="14"/>
      <c r="RWK55" s="14"/>
      <c r="RWL55" s="14"/>
      <c r="RWM55" s="14"/>
      <c r="RWN55" s="14"/>
      <c r="RWO55" s="14"/>
      <c r="RWP55" s="14"/>
      <c r="RWQ55" s="14"/>
      <c r="RWR55" s="14"/>
      <c r="RWS55" s="14"/>
      <c r="RWT55" s="14"/>
      <c r="RWU55" s="14"/>
      <c r="RWV55" s="14"/>
      <c r="RWW55" s="14"/>
      <c r="RWX55" s="14"/>
      <c r="RWY55" s="14"/>
      <c r="RWZ55" s="14"/>
      <c r="RXA55" s="14"/>
      <c r="RXB55" s="14"/>
      <c r="RXC55" s="14"/>
      <c r="RXD55" s="14"/>
      <c r="RXE55" s="14"/>
      <c r="RXF55" s="14"/>
      <c r="RXG55" s="14"/>
      <c r="RXH55" s="14"/>
      <c r="RXI55" s="14"/>
      <c r="RXJ55" s="14"/>
      <c r="RXK55" s="14"/>
      <c r="RXL55" s="14"/>
      <c r="RXM55" s="14"/>
      <c r="RXN55" s="14"/>
      <c r="RXO55" s="14"/>
      <c r="RXP55" s="14"/>
      <c r="RXQ55" s="14"/>
      <c r="RXR55" s="14"/>
      <c r="RXS55" s="14"/>
      <c r="RXT55" s="14"/>
      <c r="RXU55" s="14"/>
      <c r="RXV55" s="14"/>
      <c r="RXW55" s="14"/>
      <c r="RXX55" s="14"/>
      <c r="RXY55" s="14"/>
      <c r="RXZ55" s="14"/>
      <c r="RYA55" s="14"/>
      <c r="RYB55" s="14"/>
      <c r="RYC55" s="14"/>
      <c r="RYD55" s="14"/>
      <c r="RYE55" s="14"/>
      <c r="RYF55" s="14"/>
      <c r="RYG55" s="14"/>
      <c r="RYH55" s="14"/>
      <c r="RYI55" s="14"/>
      <c r="RYJ55" s="14"/>
      <c r="RYK55" s="14"/>
      <c r="RYL55" s="14"/>
      <c r="RYM55" s="14"/>
      <c r="RYN55" s="14"/>
      <c r="RYO55" s="14"/>
      <c r="RYP55" s="14"/>
      <c r="RYQ55" s="14"/>
      <c r="RYR55" s="14"/>
      <c r="RYS55" s="14"/>
      <c r="RYT55" s="14"/>
      <c r="RYU55" s="14"/>
      <c r="RYV55" s="14"/>
      <c r="RYW55" s="14"/>
      <c r="RYX55" s="14"/>
      <c r="RYY55" s="14"/>
      <c r="RYZ55" s="14"/>
      <c r="RZA55" s="14"/>
      <c r="RZB55" s="14"/>
      <c r="RZC55" s="14"/>
      <c r="RZD55" s="14"/>
      <c r="RZE55" s="14"/>
      <c r="RZF55" s="14"/>
      <c r="RZG55" s="14"/>
      <c r="RZH55" s="14"/>
      <c r="RZI55" s="14"/>
      <c r="RZJ55" s="14"/>
      <c r="RZK55" s="14"/>
      <c r="RZL55" s="14"/>
      <c r="RZM55" s="14"/>
      <c r="RZN55" s="14"/>
      <c r="RZO55" s="14"/>
      <c r="RZP55" s="14"/>
      <c r="RZQ55" s="14"/>
      <c r="RZR55" s="14"/>
      <c r="RZS55" s="14"/>
      <c r="RZT55" s="14"/>
      <c r="RZU55" s="14"/>
      <c r="RZV55" s="14"/>
      <c r="RZW55" s="14"/>
      <c r="RZX55" s="14"/>
      <c r="RZY55" s="14"/>
      <c r="RZZ55" s="14"/>
      <c r="SAA55" s="14"/>
      <c r="SAB55" s="14"/>
      <c r="SAC55" s="14"/>
      <c r="SAD55" s="14"/>
      <c r="SAE55" s="14"/>
      <c r="SAF55" s="14"/>
      <c r="SAG55" s="14"/>
      <c r="SAH55" s="14"/>
      <c r="SAI55" s="14"/>
      <c r="SAJ55" s="14"/>
      <c r="SAK55" s="14"/>
      <c r="SAL55" s="14"/>
      <c r="SAM55" s="14"/>
      <c r="SAN55" s="14"/>
      <c r="SAO55" s="14"/>
      <c r="SAP55" s="14"/>
      <c r="SAQ55" s="14"/>
      <c r="SAR55" s="14"/>
      <c r="SAS55" s="14"/>
      <c r="SAT55" s="14"/>
      <c r="SAU55" s="14"/>
      <c r="SAV55" s="14"/>
      <c r="SAW55" s="14"/>
      <c r="SAX55" s="14"/>
      <c r="SAY55" s="14"/>
      <c r="SAZ55" s="14"/>
      <c r="SBA55" s="14"/>
      <c r="SBB55" s="14"/>
      <c r="SBC55" s="14"/>
      <c r="SBD55" s="14"/>
      <c r="SBE55" s="14"/>
      <c r="SBF55" s="14"/>
      <c r="SBG55" s="14"/>
      <c r="SBH55" s="14"/>
      <c r="SBI55" s="14"/>
      <c r="SBJ55" s="14"/>
      <c r="SBK55" s="14"/>
      <c r="SBL55" s="14"/>
      <c r="SBM55" s="14"/>
      <c r="SBN55" s="14"/>
      <c r="SBO55" s="14"/>
      <c r="SBP55" s="14"/>
      <c r="SBQ55" s="14"/>
      <c r="SBR55" s="14"/>
      <c r="SBS55" s="14"/>
      <c r="SBT55" s="14"/>
      <c r="SBU55" s="14"/>
      <c r="SBV55" s="14"/>
      <c r="SBW55" s="14"/>
      <c r="SBX55" s="14"/>
      <c r="SBY55" s="14"/>
      <c r="SBZ55" s="14"/>
      <c r="SCA55" s="14"/>
      <c r="SCB55" s="14"/>
      <c r="SCC55" s="14"/>
      <c r="SCD55" s="14"/>
      <c r="SCE55" s="14"/>
      <c r="SCF55" s="14"/>
      <c r="SCG55" s="14"/>
      <c r="SCH55" s="14"/>
      <c r="SCI55" s="14"/>
      <c r="SCJ55" s="14"/>
      <c r="SCK55" s="14"/>
      <c r="SCL55" s="14"/>
      <c r="SCM55" s="14"/>
      <c r="SCN55" s="14"/>
      <c r="SCO55" s="14"/>
      <c r="SCP55" s="14"/>
      <c r="SCQ55" s="14"/>
      <c r="SCR55" s="14"/>
      <c r="SCS55" s="14"/>
      <c r="SCT55" s="14"/>
      <c r="SCU55" s="14"/>
      <c r="SCV55" s="14"/>
      <c r="SCW55" s="14"/>
      <c r="SCX55" s="14"/>
      <c r="SCY55" s="14"/>
      <c r="SCZ55" s="14"/>
      <c r="SDA55" s="14"/>
      <c r="SDB55" s="14"/>
      <c r="SDC55" s="14"/>
      <c r="SDD55" s="14"/>
      <c r="SDE55" s="14"/>
      <c r="SDF55" s="14"/>
      <c r="SDG55" s="14"/>
      <c r="SDH55" s="14"/>
      <c r="SDI55" s="14"/>
      <c r="SDJ55" s="14"/>
      <c r="SDK55" s="14"/>
      <c r="SDL55" s="14"/>
      <c r="SDM55" s="14"/>
      <c r="SDN55" s="14"/>
      <c r="SDO55" s="14"/>
      <c r="SDP55" s="14"/>
      <c r="SDQ55" s="14"/>
      <c r="SDR55" s="14"/>
      <c r="SDS55" s="14"/>
      <c r="SDT55" s="14"/>
      <c r="SDU55" s="14"/>
      <c r="SDV55" s="14"/>
      <c r="SDW55" s="14"/>
      <c r="SDX55" s="14"/>
      <c r="SDY55" s="14"/>
      <c r="SDZ55" s="14"/>
      <c r="SEA55" s="14"/>
      <c r="SEB55" s="14"/>
      <c r="SEC55" s="14"/>
      <c r="SED55" s="14"/>
      <c r="SEE55" s="14"/>
      <c r="SEF55" s="14"/>
      <c r="SEG55" s="14"/>
      <c r="SEH55" s="14"/>
      <c r="SEI55" s="14"/>
      <c r="SEJ55" s="14"/>
      <c r="SEK55" s="14"/>
      <c r="SEL55" s="14"/>
      <c r="SEM55" s="14"/>
      <c r="SEN55" s="14"/>
      <c r="SEO55" s="14"/>
      <c r="SEP55" s="14"/>
      <c r="SEQ55" s="14"/>
      <c r="SER55" s="14"/>
      <c r="SES55" s="14"/>
      <c r="SET55" s="14"/>
      <c r="SEU55" s="14"/>
      <c r="SEV55" s="14"/>
      <c r="SEW55" s="14"/>
      <c r="SEX55" s="14"/>
      <c r="SEY55" s="14"/>
      <c r="SEZ55" s="14"/>
      <c r="SFA55" s="14"/>
      <c r="SFB55" s="14"/>
      <c r="SFC55" s="14"/>
      <c r="SFD55" s="14"/>
      <c r="SFE55" s="14"/>
      <c r="SFF55" s="14"/>
      <c r="SFG55" s="14"/>
      <c r="SFH55" s="14"/>
      <c r="SFI55" s="14"/>
      <c r="SFJ55" s="14"/>
      <c r="SFK55" s="14"/>
      <c r="SFL55" s="14"/>
      <c r="SFM55" s="14"/>
      <c r="SFN55" s="14"/>
      <c r="SFO55" s="14"/>
      <c r="SFP55" s="14"/>
      <c r="SFQ55" s="14"/>
      <c r="SFR55" s="14"/>
      <c r="SFS55" s="14"/>
      <c r="SFT55" s="14"/>
      <c r="SFU55" s="14"/>
      <c r="SFV55" s="14"/>
      <c r="SFW55" s="14"/>
      <c r="SFX55" s="14"/>
      <c r="SFY55" s="14"/>
      <c r="SFZ55" s="14"/>
      <c r="SGA55" s="14"/>
      <c r="SGB55" s="14"/>
      <c r="SGC55" s="14"/>
      <c r="SGD55" s="14"/>
      <c r="SGE55" s="14"/>
      <c r="SGF55" s="14"/>
      <c r="SGG55" s="14"/>
      <c r="SGH55" s="14"/>
      <c r="SGI55" s="14"/>
      <c r="SGJ55" s="14"/>
      <c r="SGK55" s="14"/>
      <c r="SGL55" s="14"/>
      <c r="SGM55" s="14"/>
      <c r="SGN55" s="14"/>
      <c r="SGO55" s="14"/>
      <c r="SGP55" s="14"/>
      <c r="SGQ55" s="14"/>
      <c r="SGR55" s="14"/>
      <c r="SGS55" s="14"/>
      <c r="SGT55" s="14"/>
      <c r="SGU55" s="14"/>
      <c r="SGV55" s="14"/>
      <c r="SGW55" s="14"/>
      <c r="SGX55" s="14"/>
      <c r="SGY55" s="14"/>
      <c r="SGZ55" s="14"/>
      <c r="SHA55" s="14"/>
      <c r="SHB55" s="14"/>
      <c r="SHC55" s="14"/>
      <c r="SHD55" s="14"/>
      <c r="SHE55" s="14"/>
      <c r="SHF55" s="14"/>
      <c r="SHG55" s="14"/>
      <c r="SHH55" s="14"/>
      <c r="SHI55" s="14"/>
      <c r="SHJ55" s="14"/>
      <c r="SHK55" s="14"/>
      <c r="SHL55" s="14"/>
      <c r="SHM55" s="14"/>
      <c r="SHN55" s="14"/>
      <c r="SHO55" s="14"/>
      <c r="SHP55" s="14"/>
      <c r="SHQ55" s="14"/>
      <c r="SHR55" s="14"/>
      <c r="SHS55" s="14"/>
      <c r="SHT55" s="14"/>
      <c r="SHU55" s="14"/>
      <c r="SHV55" s="14"/>
      <c r="SHW55" s="14"/>
      <c r="SHX55" s="14"/>
      <c r="SHY55" s="14"/>
      <c r="SHZ55" s="14"/>
      <c r="SIA55" s="14"/>
      <c r="SIB55" s="14"/>
      <c r="SIC55" s="14"/>
      <c r="SID55" s="14"/>
      <c r="SIE55" s="14"/>
      <c r="SIF55" s="14"/>
      <c r="SIG55" s="14"/>
      <c r="SIH55" s="14"/>
      <c r="SII55" s="14"/>
      <c r="SIJ55" s="14"/>
      <c r="SIK55" s="14"/>
      <c r="SIL55" s="14"/>
      <c r="SIM55" s="14"/>
      <c r="SIN55" s="14"/>
      <c r="SIO55" s="14"/>
      <c r="SIP55" s="14"/>
      <c r="SIQ55" s="14"/>
      <c r="SIR55" s="14"/>
      <c r="SIS55" s="14"/>
      <c r="SIT55" s="14"/>
      <c r="SIU55" s="14"/>
      <c r="SIV55" s="14"/>
      <c r="SIW55" s="14"/>
      <c r="SIX55" s="14"/>
      <c r="SIY55" s="14"/>
      <c r="SIZ55" s="14"/>
      <c r="SJA55" s="14"/>
      <c r="SJB55" s="14"/>
      <c r="SJC55" s="14"/>
      <c r="SJD55" s="14"/>
      <c r="SJE55" s="14"/>
      <c r="SJF55" s="14"/>
      <c r="SJG55" s="14"/>
      <c r="SJH55" s="14"/>
      <c r="SJI55" s="14"/>
      <c r="SJJ55" s="14"/>
      <c r="SJK55" s="14"/>
      <c r="SJL55" s="14"/>
      <c r="SJM55" s="14"/>
      <c r="SJN55" s="14"/>
      <c r="SJO55" s="14"/>
      <c r="SJP55" s="14"/>
      <c r="SJQ55" s="14"/>
      <c r="SJR55" s="14"/>
      <c r="SJS55" s="14"/>
      <c r="SJT55" s="14"/>
      <c r="SJU55" s="14"/>
      <c r="SJV55" s="14"/>
      <c r="SJW55" s="14"/>
      <c r="SJX55" s="14"/>
      <c r="SJY55" s="14"/>
      <c r="SJZ55" s="14"/>
      <c r="SKA55" s="14"/>
      <c r="SKB55" s="14"/>
      <c r="SKC55" s="14"/>
      <c r="SKD55" s="14"/>
      <c r="SKE55" s="14"/>
      <c r="SKF55" s="14"/>
      <c r="SKG55" s="14"/>
      <c r="SKH55" s="14"/>
      <c r="SKI55" s="14"/>
      <c r="SKJ55" s="14"/>
      <c r="SKK55" s="14"/>
      <c r="SKL55" s="14"/>
      <c r="SKM55" s="14"/>
      <c r="SKN55" s="14"/>
      <c r="SKO55" s="14"/>
      <c r="SKP55" s="14"/>
      <c r="SKQ55" s="14"/>
      <c r="SKR55" s="14"/>
      <c r="SKS55" s="14"/>
      <c r="SKT55" s="14"/>
      <c r="SKU55" s="14"/>
      <c r="SKV55" s="14"/>
      <c r="SKW55" s="14"/>
      <c r="SKX55" s="14"/>
      <c r="SKY55" s="14"/>
      <c r="SKZ55" s="14"/>
      <c r="SLA55" s="14"/>
      <c r="SLB55" s="14"/>
      <c r="SLC55" s="14"/>
      <c r="SLD55" s="14"/>
      <c r="SLE55" s="14"/>
      <c r="SLF55" s="14"/>
      <c r="SLG55" s="14"/>
      <c r="SLH55" s="14"/>
      <c r="SLI55" s="14"/>
      <c r="SLJ55" s="14"/>
      <c r="SLK55" s="14"/>
      <c r="SLL55" s="14"/>
      <c r="SLM55" s="14"/>
      <c r="SLN55" s="14"/>
      <c r="SLO55" s="14"/>
      <c r="SLP55" s="14"/>
      <c r="SLQ55" s="14"/>
      <c r="SLR55" s="14"/>
      <c r="SLS55" s="14"/>
      <c r="SLT55" s="14"/>
      <c r="SLU55" s="14"/>
      <c r="SLV55" s="14"/>
      <c r="SLW55" s="14"/>
      <c r="SLX55" s="14"/>
      <c r="SLY55" s="14"/>
      <c r="SLZ55" s="14"/>
      <c r="SMA55" s="14"/>
      <c r="SMB55" s="14"/>
      <c r="SMC55" s="14"/>
      <c r="SMD55" s="14"/>
      <c r="SME55" s="14"/>
      <c r="SMF55" s="14"/>
      <c r="SMG55" s="14"/>
      <c r="SMH55" s="14"/>
      <c r="SMI55" s="14"/>
      <c r="SMJ55" s="14"/>
      <c r="SMK55" s="14"/>
      <c r="SML55" s="14"/>
      <c r="SMM55" s="14"/>
      <c r="SMN55" s="14"/>
      <c r="SMO55" s="14"/>
      <c r="SMP55" s="14"/>
      <c r="SMQ55" s="14"/>
      <c r="SMR55" s="14"/>
      <c r="SMS55" s="14"/>
      <c r="SMT55" s="14"/>
      <c r="SMU55" s="14"/>
      <c r="SMV55" s="14"/>
      <c r="SMW55" s="14"/>
      <c r="SMX55" s="14"/>
      <c r="SMY55" s="14"/>
      <c r="SMZ55" s="14"/>
      <c r="SNA55" s="14"/>
      <c r="SNB55" s="14"/>
      <c r="SNC55" s="14"/>
      <c r="SND55" s="14"/>
      <c r="SNE55" s="14"/>
      <c r="SNF55" s="14"/>
      <c r="SNG55" s="14"/>
      <c r="SNH55" s="14"/>
      <c r="SNI55" s="14"/>
      <c r="SNJ55" s="14"/>
      <c r="SNK55" s="14"/>
      <c r="SNL55" s="14"/>
      <c r="SNM55" s="14"/>
      <c r="SNN55" s="14"/>
      <c r="SNO55" s="14"/>
      <c r="SNP55" s="14"/>
      <c r="SNQ55" s="14"/>
      <c r="SNR55" s="14"/>
      <c r="SNS55" s="14"/>
      <c r="SNT55" s="14"/>
      <c r="SNU55" s="14"/>
      <c r="SNV55" s="14"/>
      <c r="SNW55" s="14"/>
      <c r="SNX55" s="14"/>
      <c r="SNY55" s="14"/>
      <c r="SNZ55" s="14"/>
      <c r="SOA55" s="14"/>
      <c r="SOB55" s="14"/>
      <c r="SOC55" s="14"/>
      <c r="SOD55" s="14"/>
      <c r="SOE55" s="14"/>
      <c r="SOF55" s="14"/>
      <c r="SOG55" s="14"/>
      <c r="SOH55" s="14"/>
      <c r="SOI55" s="14"/>
      <c r="SOJ55" s="14"/>
      <c r="SOK55" s="14"/>
      <c r="SOL55" s="14"/>
      <c r="SOM55" s="14"/>
      <c r="SON55" s="14"/>
      <c r="SOO55" s="14"/>
      <c r="SOP55" s="14"/>
      <c r="SOQ55" s="14"/>
      <c r="SOR55" s="14"/>
      <c r="SOS55" s="14"/>
      <c r="SOT55" s="14"/>
      <c r="SOU55" s="14"/>
      <c r="SOV55" s="14"/>
      <c r="SOW55" s="14"/>
      <c r="SOX55" s="14"/>
      <c r="SOY55" s="14"/>
      <c r="SOZ55" s="14"/>
      <c r="SPA55" s="14"/>
      <c r="SPB55" s="14"/>
      <c r="SPC55" s="14"/>
      <c r="SPD55" s="14"/>
      <c r="SPE55" s="14"/>
      <c r="SPF55" s="14"/>
      <c r="SPG55" s="14"/>
      <c r="SPH55" s="14"/>
      <c r="SPI55" s="14"/>
      <c r="SPJ55" s="14"/>
      <c r="SPK55" s="14"/>
      <c r="SPL55" s="14"/>
      <c r="SPM55" s="14"/>
      <c r="SPN55" s="14"/>
      <c r="SPO55" s="14"/>
      <c r="SPP55" s="14"/>
      <c r="SPQ55" s="14"/>
      <c r="SPR55" s="14"/>
      <c r="SPS55" s="14"/>
      <c r="SPT55" s="14"/>
      <c r="SPU55" s="14"/>
      <c r="SPV55" s="14"/>
      <c r="SPW55" s="14"/>
      <c r="SPX55" s="14"/>
      <c r="SPY55" s="14"/>
      <c r="SPZ55" s="14"/>
      <c r="SQA55" s="14"/>
      <c r="SQB55" s="14"/>
      <c r="SQC55" s="14"/>
      <c r="SQD55" s="14"/>
      <c r="SQE55" s="14"/>
      <c r="SQF55" s="14"/>
      <c r="SQG55" s="14"/>
      <c r="SQH55" s="14"/>
      <c r="SQI55" s="14"/>
      <c r="SQJ55" s="14"/>
      <c r="SQK55" s="14"/>
      <c r="SQL55" s="14"/>
      <c r="SQM55" s="14"/>
      <c r="SQN55" s="14"/>
      <c r="SQO55" s="14"/>
      <c r="SQP55" s="14"/>
      <c r="SQQ55" s="14"/>
      <c r="SQR55" s="14"/>
      <c r="SQS55" s="14"/>
      <c r="SQT55" s="14"/>
      <c r="SQU55" s="14"/>
      <c r="SQV55" s="14"/>
      <c r="SQW55" s="14"/>
      <c r="SQX55" s="14"/>
      <c r="SQY55" s="14"/>
      <c r="SQZ55" s="14"/>
      <c r="SRA55" s="14"/>
      <c r="SRB55" s="14"/>
      <c r="SRC55" s="14"/>
      <c r="SRD55" s="14"/>
      <c r="SRE55" s="14"/>
      <c r="SRF55" s="14"/>
      <c r="SRG55" s="14"/>
      <c r="SRH55" s="14"/>
      <c r="SRI55" s="14"/>
      <c r="SRJ55" s="14"/>
      <c r="SRK55" s="14"/>
      <c r="SRL55" s="14"/>
      <c r="SRM55" s="14"/>
      <c r="SRN55" s="14"/>
      <c r="SRO55" s="14"/>
      <c r="SRP55" s="14"/>
      <c r="SRQ55" s="14"/>
      <c r="SRR55" s="14"/>
      <c r="SRS55" s="14"/>
      <c r="SRT55" s="14"/>
      <c r="SRU55" s="14"/>
      <c r="SRV55" s="14"/>
      <c r="SRW55" s="14"/>
      <c r="SRX55" s="14"/>
      <c r="SRY55" s="14"/>
      <c r="SRZ55" s="14"/>
      <c r="SSA55" s="14"/>
      <c r="SSB55" s="14"/>
      <c r="SSC55" s="14"/>
      <c r="SSD55" s="14"/>
      <c r="SSE55" s="14"/>
      <c r="SSF55" s="14"/>
      <c r="SSG55" s="14"/>
      <c r="SSH55" s="14"/>
      <c r="SSI55" s="14"/>
      <c r="SSJ55" s="14"/>
      <c r="SSK55" s="14"/>
      <c r="SSL55" s="14"/>
      <c r="SSM55" s="14"/>
      <c r="SSN55" s="14"/>
      <c r="SSO55" s="14"/>
      <c r="SSP55" s="14"/>
      <c r="SSQ55" s="14"/>
      <c r="SSR55" s="14"/>
      <c r="SSS55" s="14"/>
      <c r="SST55" s="14"/>
      <c r="SSU55" s="14"/>
      <c r="SSV55" s="14"/>
      <c r="SSW55" s="14"/>
      <c r="SSX55" s="14"/>
      <c r="SSY55" s="14"/>
      <c r="SSZ55" s="14"/>
      <c r="STA55" s="14"/>
      <c r="STB55" s="14"/>
      <c r="STC55" s="14"/>
      <c r="STD55" s="14"/>
      <c r="STE55" s="14"/>
      <c r="STF55" s="14"/>
      <c r="STG55" s="14"/>
      <c r="STH55" s="14"/>
      <c r="STI55" s="14"/>
      <c r="STJ55" s="14"/>
      <c r="STK55" s="14"/>
      <c r="STL55" s="14"/>
      <c r="STM55" s="14"/>
      <c r="STN55" s="14"/>
      <c r="STO55" s="14"/>
      <c r="STP55" s="14"/>
      <c r="STQ55" s="14"/>
      <c r="STR55" s="14"/>
      <c r="STS55" s="14"/>
      <c r="STT55" s="14"/>
      <c r="STU55" s="14"/>
      <c r="STV55" s="14"/>
      <c r="STW55" s="14"/>
      <c r="STX55" s="14"/>
      <c r="STY55" s="14"/>
      <c r="STZ55" s="14"/>
      <c r="SUA55" s="14"/>
      <c r="SUB55" s="14"/>
      <c r="SUC55" s="14"/>
      <c r="SUD55" s="14"/>
      <c r="SUE55" s="14"/>
      <c r="SUF55" s="14"/>
      <c r="SUG55" s="14"/>
      <c r="SUH55" s="14"/>
      <c r="SUI55" s="14"/>
      <c r="SUJ55" s="14"/>
      <c r="SUK55" s="14"/>
      <c r="SUL55" s="14"/>
      <c r="SUM55" s="14"/>
      <c r="SUN55" s="14"/>
      <c r="SUO55" s="14"/>
      <c r="SUP55" s="14"/>
      <c r="SUQ55" s="14"/>
      <c r="SUR55" s="14"/>
      <c r="SUS55" s="14"/>
      <c r="SUT55" s="14"/>
      <c r="SUU55" s="14"/>
      <c r="SUV55" s="14"/>
      <c r="SUW55" s="14"/>
      <c r="SUX55" s="14"/>
      <c r="SUY55" s="14"/>
      <c r="SUZ55" s="14"/>
      <c r="SVA55" s="14"/>
      <c r="SVB55" s="14"/>
      <c r="SVC55" s="14"/>
      <c r="SVD55" s="14"/>
      <c r="SVE55" s="14"/>
      <c r="SVF55" s="14"/>
      <c r="SVG55" s="14"/>
      <c r="SVH55" s="14"/>
      <c r="SVI55" s="14"/>
      <c r="SVJ55" s="14"/>
      <c r="SVK55" s="14"/>
      <c r="SVL55" s="14"/>
      <c r="SVM55" s="14"/>
      <c r="SVN55" s="14"/>
      <c r="SVO55" s="14"/>
      <c r="SVP55" s="14"/>
      <c r="SVQ55" s="14"/>
      <c r="SVR55" s="14"/>
      <c r="SVS55" s="14"/>
      <c r="SVT55" s="14"/>
      <c r="SVU55" s="14"/>
      <c r="SVV55" s="14"/>
      <c r="SVW55" s="14"/>
      <c r="SVX55" s="14"/>
      <c r="SVY55" s="14"/>
      <c r="SVZ55" s="14"/>
      <c r="SWA55" s="14"/>
      <c r="SWB55" s="14"/>
      <c r="SWC55" s="14"/>
      <c r="SWD55" s="14"/>
      <c r="SWE55" s="14"/>
      <c r="SWF55" s="14"/>
      <c r="SWG55" s="14"/>
      <c r="SWH55" s="14"/>
      <c r="SWI55" s="14"/>
      <c r="SWJ55" s="14"/>
      <c r="SWK55" s="14"/>
      <c r="SWL55" s="14"/>
      <c r="SWM55" s="14"/>
      <c r="SWN55" s="14"/>
      <c r="SWO55" s="14"/>
      <c r="SWP55" s="14"/>
      <c r="SWQ55" s="14"/>
      <c r="SWR55" s="14"/>
      <c r="SWS55" s="14"/>
      <c r="SWT55" s="14"/>
      <c r="SWU55" s="14"/>
      <c r="SWV55" s="14"/>
      <c r="SWW55" s="14"/>
      <c r="SWX55" s="14"/>
      <c r="SWY55" s="14"/>
      <c r="SWZ55" s="14"/>
      <c r="SXA55" s="14"/>
      <c r="SXB55" s="14"/>
      <c r="SXC55" s="14"/>
      <c r="SXD55" s="14"/>
      <c r="SXE55" s="14"/>
      <c r="SXF55" s="14"/>
      <c r="SXG55" s="14"/>
      <c r="SXH55" s="14"/>
      <c r="SXI55" s="14"/>
      <c r="SXJ55" s="14"/>
      <c r="SXK55" s="14"/>
      <c r="SXL55" s="14"/>
      <c r="SXM55" s="14"/>
      <c r="SXN55" s="14"/>
      <c r="SXO55" s="14"/>
      <c r="SXP55" s="14"/>
      <c r="SXQ55" s="14"/>
      <c r="SXR55" s="14"/>
      <c r="SXS55" s="14"/>
      <c r="SXT55" s="14"/>
      <c r="SXU55" s="14"/>
      <c r="SXV55" s="14"/>
      <c r="SXW55" s="14"/>
      <c r="SXX55" s="14"/>
      <c r="SXY55" s="14"/>
      <c r="SXZ55" s="14"/>
      <c r="SYA55" s="14"/>
      <c r="SYB55" s="14"/>
      <c r="SYC55" s="14"/>
      <c r="SYD55" s="14"/>
      <c r="SYE55" s="14"/>
      <c r="SYF55" s="14"/>
      <c r="SYG55" s="14"/>
      <c r="SYH55" s="14"/>
      <c r="SYI55" s="14"/>
      <c r="SYJ55" s="14"/>
      <c r="SYK55" s="14"/>
      <c r="SYL55" s="14"/>
      <c r="SYM55" s="14"/>
      <c r="SYN55" s="14"/>
      <c r="SYO55" s="14"/>
      <c r="SYP55" s="14"/>
      <c r="SYQ55" s="14"/>
      <c r="SYR55" s="14"/>
      <c r="SYS55" s="14"/>
      <c r="SYT55" s="14"/>
      <c r="SYU55" s="14"/>
      <c r="SYV55" s="14"/>
      <c r="SYW55" s="14"/>
      <c r="SYX55" s="14"/>
      <c r="SYY55" s="14"/>
      <c r="SYZ55" s="14"/>
      <c r="SZA55" s="14"/>
      <c r="SZB55" s="14"/>
      <c r="SZC55" s="14"/>
      <c r="SZD55" s="14"/>
      <c r="SZE55" s="14"/>
      <c r="SZF55" s="14"/>
      <c r="SZG55" s="14"/>
      <c r="SZH55" s="14"/>
      <c r="SZI55" s="14"/>
      <c r="SZJ55" s="14"/>
      <c r="SZK55" s="14"/>
      <c r="SZL55" s="14"/>
      <c r="SZM55" s="14"/>
      <c r="SZN55" s="14"/>
      <c r="SZO55" s="14"/>
      <c r="SZP55" s="14"/>
      <c r="SZQ55" s="14"/>
      <c r="SZR55" s="14"/>
      <c r="SZS55" s="14"/>
      <c r="SZT55" s="14"/>
      <c r="SZU55" s="14"/>
      <c r="SZV55" s="14"/>
      <c r="SZW55" s="14"/>
      <c r="SZX55" s="14"/>
      <c r="SZY55" s="14"/>
      <c r="SZZ55" s="14"/>
      <c r="TAA55" s="14"/>
      <c r="TAB55" s="14"/>
      <c r="TAC55" s="14"/>
      <c r="TAD55" s="14"/>
      <c r="TAE55" s="14"/>
      <c r="TAF55" s="14"/>
      <c r="TAG55" s="14"/>
      <c r="TAH55" s="14"/>
      <c r="TAI55" s="14"/>
      <c r="TAJ55" s="14"/>
      <c r="TAK55" s="14"/>
      <c r="TAL55" s="14"/>
      <c r="TAM55" s="14"/>
      <c r="TAN55" s="14"/>
      <c r="TAO55" s="14"/>
      <c r="TAP55" s="14"/>
      <c r="TAQ55" s="14"/>
      <c r="TAR55" s="14"/>
      <c r="TAS55" s="14"/>
      <c r="TAT55" s="14"/>
      <c r="TAU55" s="14"/>
      <c r="TAV55" s="14"/>
      <c r="TAW55" s="14"/>
      <c r="TAX55" s="14"/>
      <c r="TAY55" s="14"/>
      <c r="TAZ55" s="14"/>
      <c r="TBA55" s="14"/>
      <c r="TBB55" s="14"/>
      <c r="TBC55" s="14"/>
      <c r="TBD55" s="14"/>
      <c r="TBE55" s="14"/>
      <c r="TBF55" s="14"/>
      <c r="TBG55" s="14"/>
      <c r="TBH55" s="14"/>
      <c r="TBI55" s="14"/>
      <c r="TBJ55" s="14"/>
      <c r="TBK55" s="14"/>
      <c r="TBL55" s="14"/>
      <c r="TBM55" s="14"/>
      <c r="TBN55" s="14"/>
      <c r="TBO55" s="14"/>
      <c r="TBP55" s="14"/>
      <c r="TBQ55" s="14"/>
      <c r="TBR55" s="14"/>
      <c r="TBS55" s="14"/>
      <c r="TBT55" s="14"/>
      <c r="TBU55" s="14"/>
      <c r="TBV55" s="14"/>
      <c r="TBW55" s="14"/>
      <c r="TBX55" s="14"/>
      <c r="TBY55" s="14"/>
      <c r="TBZ55" s="14"/>
      <c r="TCA55" s="14"/>
      <c r="TCB55" s="14"/>
      <c r="TCC55" s="14"/>
      <c r="TCD55" s="14"/>
      <c r="TCE55" s="14"/>
      <c r="TCF55" s="14"/>
      <c r="TCG55" s="14"/>
      <c r="TCH55" s="14"/>
      <c r="TCI55" s="14"/>
      <c r="TCJ55" s="14"/>
      <c r="TCK55" s="14"/>
      <c r="TCL55" s="14"/>
      <c r="TCM55" s="14"/>
      <c r="TCN55" s="14"/>
      <c r="TCO55" s="14"/>
      <c r="TCP55" s="14"/>
      <c r="TCQ55" s="14"/>
      <c r="TCR55" s="14"/>
      <c r="TCS55" s="14"/>
      <c r="TCT55" s="14"/>
      <c r="TCU55" s="14"/>
      <c r="TCV55" s="14"/>
      <c r="TCW55" s="14"/>
      <c r="TCX55" s="14"/>
      <c r="TCY55" s="14"/>
      <c r="TCZ55" s="14"/>
      <c r="TDA55" s="14"/>
      <c r="TDB55" s="14"/>
      <c r="TDC55" s="14"/>
      <c r="TDD55" s="14"/>
      <c r="TDE55" s="14"/>
      <c r="TDF55" s="14"/>
      <c r="TDG55" s="14"/>
      <c r="TDH55" s="14"/>
      <c r="TDI55" s="14"/>
      <c r="TDJ55" s="14"/>
      <c r="TDK55" s="14"/>
      <c r="TDL55" s="14"/>
      <c r="TDM55" s="14"/>
      <c r="TDN55" s="14"/>
      <c r="TDO55" s="14"/>
      <c r="TDP55" s="14"/>
      <c r="TDQ55" s="14"/>
      <c r="TDR55" s="14"/>
      <c r="TDS55" s="14"/>
      <c r="TDT55" s="14"/>
      <c r="TDU55" s="14"/>
      <c r="TDV55" s="14"/>
      <c r="TDW55" s="14"/>
      <c r="TDX55" s="14"/>
      <c r="TDY55" s="14"/>
      <c r="TDZ55" s="14"/>
      <c r="TEA55" s="14"/>
      <c r="TEB55" s="14"/>
      <c r="TEC55" s="14"/>
      <c r="TED55" s="14"/>
      <c r="TEE55" s="14"/>
      <c r="TEF55" s="14"/>
      <c r="TEG55" s="14"/>
      <c r="TEH55" s="14"/>
      <c r="TEI55" s="14"/>
      <c r="TEJ55" s="14"/>
      <c r="TEK55" s="14"/>
      <c r="TEL55" s="14"/>
      <c r="TEM55" s="14"/>
      <c r="TEN55" s="14"/>
      <c r="TEO55" s="14"/>
      <c r="TEP55" s="14"/>
      <c r="TEQ55" s="14"/>
      <c r="TER55" s="14"/>
      <c r="TES55" s="14"/>
      <c r="TET55" s="14"/>
      <c r="TEU55" s="14"/>
      <c r="TEV55" s="14"/>
      <c r="TEW55" s="14"/>
      <c r="TEX55" s="14"/>
      <c r="TEY55" s="14"/>
      <c r="TEZ55" s="14"/>
      <c r="TFA55" s="14"/>
      <c r="TFB55" s="14"/>
      <c r="TFC55" s="14"/>
      <c r="TFD55" s="14"/>
      <c r="TFE55" s="14"/>
      <c r="TFF55" s="14"/>
      <c r="TFG55" s="14"/>
      <c r="TFH55" s="14"/>
      <c r="TFI55" s="14"/>
      <c r="TFJ55" s="14"/>
      <c r="TFK55" s="14"/>
      <c r="TFL55" s="14"/>
      <c r="TFM55" s="14"/>
      <c r="TFN55" s="14"/>
      <c r="TFO55" s="14"/>
      <c r="TFP55" s="14"/>
      <c r="TFQ55" s="14"/>
      <c r="TFR55" s="14"/>
      <c r="TFS55" s="14"/>
      <c r="TFT55" s="14"/>
      <c r="TFU55" s="14"/>
      <c r="TFV55" s="14"/>
      <c r="TFW55" s="14"/>
      <c r="TFX55" s="14"/>
      <c r="TFY55" s="14"/>
      <c r="TFZ55" s="14"/>
      <c r="TGA55" s="14"/>
      <c r="TGB55" s="14"/>
      <c r="TGC55" s="14"/>
      <c r="TGD55" s="14"/>
      <c r="TGE55" s="14"/>
      <c r="TGF55" s="14"/>
      <c r="TGG55" s="14"/>
      <c r="TGH55" s="14"/>
      <c r="TGI55" s="14"/>
      <c r="TGJ55" s="14"/>
      <c r="TGK55" s="14"/>
      <c r="TGL55" s="14"/>
      <c r="TGM55" s="14"/>
      <c r="TGN55" s="14"/>
      <c r="TGO55" s="14"/>
      <c r="TGP55" s="14"/>
      <c r="TGQ55" s="14"/>
      <c r="TGR55" s="14"/>
      <c r="TGS55" s="14"/>
      <c r="TGT55" s="14"/>
      <c r="TGU55" s="14"/>
      <c r="TGV55" s="14"/>
      <c r="TGW55" s="14"/>
      <c r="TGX55" s="14"/>
      <c r="TGY55" s="14"/>
      <c r="TGZ55" s="14"/>
      <c r="THA55" s="14"/>
      <c r="THB55" s="14"/>
      <c r="THC55" s="14"/>
      <c r="THD55" s="14"/>
      <c r="THE55" s="14"/>
      <c r="THF55" s="14"/>
      <c r="THG55" s="14"/>
      <c r="THH55" s="14"/>
      <c r="THI55" s="14"/>
      <c r="THJ55" s="14"/>
      <c r="THK55" s="14"/>
      <c r="THL55" s="14"/>
      <c r="THM55" s="14"/>
      <c r="THN55" s="14"/>
      <c r="THO55" s="14"/>
      <c r="THP55" s="14"/>
      <c r="THQ55" s="14"/>
      <c r="THR55" s="14"/>
      <c r="THS55" s="14"/>
      <c r="THT55" s="14"/>
      <c r="THU55" s="14"/>
      <c r="THV55" s="14"/>
      <c r="THW55" s="14"/>
      <c r="THX55" s="14"/>
      <c r="THY55" s="14"/>
      <c r="THZ55" s="14"/>
      <c r="TIA55" s="14"/>
      <c r="TIB55" s="14"/>
      <c r="TIC55" s="14"/>
      <c r="TID55" s="14"/>
      <c r="TIE55" s="14"/>
      <c r="TIF55" s="14"/>
      <c r="TIG55" s="14"/>
      <c r="TIH55" s="14"/>
      <c r="TII55" s="14"/>
      <c r="TIJ55" s="14"/>
      <c r="TIK55" s="14"/>
      <c r="TIL55" s="14"/>
      <c r="TIM55" s="14"/>
      <c r="TIN55" s="14"/>
      <c r="TIO55" s="14"/>
      <c r="TIP55" s="14"/>
      <c r="TIQ55" s="14"/>
      <c r="TIR55" s="14"/>
      <c r="TIS55" s="14"/>
      <c r="TIT55" s="14"/>
      <c r="TIU55" s="14"/>
      <c r="TIV55" s="14"/>
      <c r="TIW55" s="14"/>
      <c r="TIX55" s="14"/>
      <c r="TIY55" s="14"/>
      <c r="TIZ55" s="14"/>
      <c r="TJA55" s="14"/>
      <c r="TJB55" s="14"/>
      <c r="TJC55" s="14"/>
      <c r="TJD55" s="14"/>
      <c r="TJE55" s="14"/>
      <c r="TJF55" s="14"/>
      <c r="TJG55" s="14"/>
      <c r="TJH55" s="14"/>
      <c r="TJI55" s="14"/>
      <c r="TJJ55" s="14"/>
      <c r="TJK55" s="14"/>
      <c r="TJL55" s="14"/>
      <c r="TJM55" s="14"/>
      <c r="TJN55" s="14"/>
      <c r="TJO55" s="14"/>
      <c r="TJP55" s="14"/>
      <c r="TJQ55" s="14"/>
      <c r="TJR55" s="14"/>
      <c r="TJS55" s="14"/>
      <c r="TJT55" s="14"/>
      <c r="TJU55" s="14"/>
      <c r="TJV55" s="14"/>
      <c r="TJW55" s="14"/>
      <c r="TJX55" s="14"/>
      <c r="TJY55" s="14"/>
      <c r="TJZ55" s="14"/>
      <c r="TKA55" s="14"/>
      <c r="TKB55" s="14"/>
      <c r="TKC55" s="14"/>
      <c r="TKD55" s="14"/>
      <c r="TKE55" s="14"/>
      <c r="TKF55" s="14"/>
      <c r="TKG55" s="14"/>
      <c r="TKH55" s="14"/>
      <c r="TKI55" s="14"/>
      <c r="TKJ55" s="14"/>
      <c r="TKK55" s="14"/>
      <c r="TKL55" s="14"/>
      <c r="TKM55" s="14"/>
      <c r="TKN55" s="14"/>
      <c r="TKO55" s="14"/>
      <c r="TKP55" s="14"/>
      <c r="TKQ55" s="14"/>
      <c r="TKR55" s="14"/>
      <c r="TKS55" s="14"/>
      <c r="TKT55" s="14"/>
      <c r="TKU55" s="14"/>
      <c r="TKV55" s="14"/>
      <c r="TKW55" s="14"/>
      <c r="TKX55" s="14"/>
      <c r="TKY55" s="14"/>
      <c r="TKZ55" s="14"/>
      <c r="TLA55" s="14"/>
      <c r="TLB55" s="14"/>
      <c r="TLC55" s="14"/>
      <c r="TLD55" s="14"/>
      <c r="TLE55" s="14"/>
      <c r="TLF55" s="14"/>
      <c r="TLG55" s="14"/>
      <c r="TLH55" s="14"/>
      <c r="TLI55" s="14"/>
      <c r="TLJ55" s="14"/>
      <c r="TLK55" s="14"/>
      <c r="TLL55" s="14"/>
      <c r="TLM55" s="14"/>
      <c r="TLN55" s="14"/>
      <c r="TLO55" s="14"/>
      <c r="TLP55" s="14"/>
      <c r="TLQ55" s="14"/>
      <c r="TLR55" s="14"/>
      <c r="TLS55" s="14"/>
      <c r="TLT55" s="14"/>
      <c r="TLU55" s="14"/>
      <c r="TLV55" s="14"/>
      <c r="TLW55" s="14"/>
      <c r="TLX55" s="14"/>
      <c r="TLY55" s="14"/>
      <c r="TLZ55" s="14"/>
      <c r="TMA55" s="14"/>
      <c r="TMB55" s="14"/>
      <c r="TMC55" s="14"/>
      <c r="TMD55" s="14"/>
      <c r="TME55" s="14"/>
      <c r="TMF55" s="14"/>
      <c r="TMG55" s="14"/>
      <c r="TMH55" s="14"/>
      <c r="TMI55" s="14"/>
      <c r="TMJ55" s="14"/>
      <c r="TMK55" s="14"/>
      <c r="TML55" s="14"/>
      <c r="TMM55" s="14"/>
      <c r="TMN55" s="14"/>
      <c r="TMO55" s="14"/>
      <c r="TMP55" s="14"/>
      <c r="TMQ55" s="14"/>
      <c r="TMR55" s="14"/>
      <c r="TMS55" s="14"/>
      <c r="TMT55" s="14"/>
      <c r="TMU55" s="14"/>
      <c r="TMV55" s="14"/>
      <c r="TMW55" s="14"/>
      <c r="TMX55" s="14"/>
      <c r="TMY55" s="14"/>
      <c r="TMZ55" s="14"/>
      <c r="TNA55" s="14"/>
      <c r="TNB55" s="14"/>
      <c r="TNC55" s="14"/>
      <c r="TND55" s="14"/>
      <c r="TNE55" s="14"/>
      <c r="TNF55" s="14"/>
      <c r="TNG55" s="14"/>
      <c r="TNH55" s="14"/>
      <c r="TNI55" s="14"/>
      <c r="TNJ55" s="14"/>
      <c r="TNK55" s="14"/>
      <c r="TNL55" s="14"/>
      <c r="TNM55" s="14"/>
      <c r="TNN55" s="14"/>
      <c r="TNO55" s="14"/>
      <c r="TNP55" s="14"/>
      <c r="TNQ55" s="14"/>
      <c r="TNR55" s="14"/>
      <c r="TNS55" s="14"/>
      <c r="TNT55" s="14"/>
      <c r="TNU55" s="14"/>
      <c r="TNV55" s="14"/>
      <c r="TNW55" s="14"/>
      <c r="TNX55" s="14"/>
      <c r="TNY55" s="14"/>
      <c r="TNZ55" s="14"/>
      <c r="TOA55" s="14"/>
      <c r="TOB55" s="14"/>
      <c r="TOC55" s="14"/>
      <c r="TOD55" s="14"/>
      <c r="TOE55" s="14"/>
      <c r="TOF55" s="14"/>
      <c r="TOG55" s="14"/>
      <c r="TOH55" s="14"/>
      <c r="TOI55" s="14"/>
      <c r="TOJ55" s="14"/>
      <c r="TOK55" s="14"/>
      <c r="TOL55" s="14"/>
      <c r="TOM55" s="14"/>
      <c r="TON55" s="14"/>
      <c r="TOO55" s="14"/>
      <c r="TOP55" s="14"/>
      <c r="TOQ55" s="14"/>
      <c r="TOR55" s="14"/>
      <c r="TOS55" s="14"/>
      <c r="TOT55" s="14"/>
      <c r="TOU55" s="14"/>
      <c r="TOV55" s="14"/>
      <c r="TOW55" s="14"/>
      <c r="TOX55" s="14"/>
      <c r="TOY55" s="14"/>
      <c r="TOZ55" s="14"/>
      <c r="TPA55" s="14"/>
      <c r="TPB55" s="14"/>
      <c r="TPC55" s="14"/>
      <c r="TPD55" s="14"/>
      <c r="TPE55" s="14"/>
      <c r="TPF55" s="14"/>
      <c r="TPG55" s="14"/>
      <c r="TPH55" s="14"/>
      <c r="TPI55" s="14"/>
      <c r="TPJ55" s="14"/>
      <c r="TPK55" s="14"/>
      <c r="TPL55" s="14"/>
      <c r="TPM55" s="14"/>
      <c r="TPN55" s="14"/>
      <c r="TPO55" s="14"/>
      <c r="TPP55" s="14"/>
      <c r="TPQ55" s="14"/>
      <c r="TPR55" s="14"/>
      <c r="TPS55" s="14"/>
      <c r="TPT55" s="14"/>
      <c r="TPU55" s="14"/>
      <c r="TPV55" s="14"/>
      <c r="TPW55" s="14"/>
      <c r="TPX55" s="14"/>
      <c r="TPY55" s="14"/>
      <c r="TPZ55" s="14"/>
      <c r="TQA55" s="14"/>
      <c r="TQB55" s="14"/>
      <c r="TQC55" s="14"/>
      <c r="TQD55" s="14"/>
      <c r="TQE55" s="14"/>
      <c r="TQF55" s="14"/>
      <c r="TQG55" s="14"/>
      <c r="TQH55" s="14"/>
      <c r="TQI55" s="14"/>
      <c r="TQJ55" s="14"/>
      <c r="TQK55" s="14"/>
      <c r="TQL55" s="14"/>
      <c r="TQM55" s="14"/>
      <c r="TQN55" s="14"/>
      <c r="TQO55" s="14"/>
      <c r="TQP55" s="14"/>
      <c r="TQQ55" s="14"/>
      <c r="TQR55" s="14"/>
      <c r="TQS55" s="14"/>
      <c r="TQT55" s="14"/>
      <c r="TQU55" s="14"/>
      <c r="TQV55" s="14"/>
      <c r="TQW55" s="14"/>
      <c r="TQX55" s="14"/>
      <c r="TQY55" s="14"/>
      <c r="TQZ55" s="14"/>
      <c r="TRA55" s="14"/>
      <c r="TRB55" s="14"/>
      <c r="TRC55" s="14"/>
      <c r="TRD55" s="14"/>
      <c r="TRE55" s="14"/>
      <c r="TRF55" s="14"/>
      <c r="TRG55" s="14"/>
      <c r="TRH55" s="14"/>
      <c r="TRI55" s="14"/>
      <c r="TRJ55" s="14"/>
      <c r="TRK55" s="14"/>
      <c r="TRL55" s="14"/>
      <c r="TRM55" s="14"/>
      <c r="TRN55" s="14"/>
      <c r="TRO55" s="14"/>
      <c r="TRP55" s="14"/>
      <c r="TRQ55" s="14"/>
      <c r="TRR55" s="14"/>
      <c r="TRS55" s="14"/>
      <c r="TRT55" s="14"/>
      <c r="TRU55" s="14"/>
      <c r="TRV55" s="14"/>
      <c r="TRW55" s="14"/>
      <c r="TRX55" s="14"/>
      <c r="TRY55" s="14"/>
      <c r="TRZ55" s="14"/>
      <c r="TSA55" s="14"/>
      <c r="TSB55" s="14"/>
      <c r="TSC55" s="14"/>
      <c r="TSD55" s="14"/>
      <c r="TSE55" s="14"/>
      <c r="TSF55" s="14"/>
      <c r="TSG55" s="14"/>
      <c r="TSH55" s="14"/>
      <c r="TSI55" s="14"/>
      <c r="TSJ55" s="14"/>
      <c r="TSK55" s="14"/>
      <c r="TSL55" s="14"/>
      <c r="TSM55" s="14"/>
      <c r="TSN55" s="14"/>
      <c r="TSO55" s="14"/>
      <c r="TSP55" s="14"/>
      <c r="TSQ55" s="14"/>
      <c r="TSR55" s="14"/>
      <c r="TSS55" s="14"/>
      <c r="TST55" s="14"/>
      <c r="TSU55" s="14"/>
      <c r="TSV55" s="14"/>
      <c r="TSW55" s="14"/>
      <c r="TSX55" s="14"/>
      <c r="TSY55" s="14"/>
      <c r="TSZ55" s="14"/>
      <c r="TTA55" s="14"/>
      <c r="TTB55" s="14"/>
      <c r="TTC55" s="14"/>
      <c r="TTD55" s="14"/>
      <c r="TTE55" s="14"/>
      <c r="TTF55" s="14"/>
      <c r="TTG55" s="14"/>
      <c r="TTH55" s="14"/>
      <c r="TTI55" s="14"/>
      <c r="TTJ55" s="14"/>
      <c r="TTK55" s="14"/>
      <c r="TTL55" s="14"/>
      <c r="TTM55" s="14"/>
      <c r="TTN55" s="14"/>
      <c r="TTO55" s="14"/>
      <c r="TTP55" s="14"/>
      <c r="TTQ55" s="14"/>
      <c r="TTR55" s="14"/>
      <c r="TTS55" s="14"/>
      <c r="TTT55" s="14"/>
      <c r="TTU55" s="14"/>
      <c r="TTV55" s="14"/>
      <c r="TTW55" s="14"/>
      <c r="TTX55" s="14"/>
      <c r="TTY55" s="14"/>
      <c r="TTZ55" s="14"/>
      <c r="TUA55" s="14"/>
      <c r="TUB55" s="14"/>
      <c r="TUC55" s="14"/>
      <c r="TUD55" s="14"/>
      <c r="TUE55" s="14"/>
      <c r="TUF55" s="14"/>
      <c r="TUG55" s="14"/>
      <c r="TUH55" s="14"/>
      <c r="TUI55" s="14"/>
      <c r="TUJ55" s="14"/>
      <c r="TUK55" s="14"/>
      <c r="TUL55" s="14"/>
      <c r="TUM55" s="14"/>
      <c r="TUN55" s="14"/>
      <c r="TUO55" s="14"/>
      <c r="TUP55" s="14"/>
      <c r="TUQ55" s="14"/>
      <c r="TUR55" s="14"/>
      <c r="TUS55" s="14"/>
      <c r="TUT55" s="14"/>
      <c r="TUU55" s="14"/>
      <c r="TUV55" s="14"/>
      <c r="TUW55" s="14"/>
      <c r="TUX55" s="14"/>
      <c r="TUY55" s="14"/>
      <c r="TUZ55" s="14"/>
      <c r="TVA55" s="14"/>
      <c r="TVB55" s="14"/>
      <c r="TVC55" s="14"/>
      <c r="TVD55" s="14"/>
      <c r="TVE55" s="14"/>
      <c r="TVF55" s="14"/>
      <c r="TVG55" s="14"/>
      <c r="TVH55" s="14"/>
      <c r="TVI55" s="14"/>
      <c r="TVJ55" s="14"/>
      <c r="TVK55" s="14"/>
      <c r="TVL55" s="14"/>
      <c r="TVM55" s="14"/>
      <c r="TVN55" s="14"/>
      <c r="TVO55" s="14"/>
      <c r="TVP55" s="14"/>
      <c r="TVQ55" s="14"/>
      <c r="TVR55" s="14"/>
      <c r="TVS55" s="14"/>
      <c r="TVT55" s="14"/>
      <c r="TVU55" s="14"/>
      <c r="TVV55" s="14"/>
      <c r="TVW55" s="14"/>
      <c r="TVX55" s="14"/>
      <c r="TVY55" s="14"/>
      <c r="TVZ55" s="14"/>
      <c r="TWA55" s="14"/>
      <c r="TWB55" s="14"/>
      <c r="TWC55" s="14"/>
      <c r="TWD55" s="14"/>
      <c r="TWE55" s="14"/>
      <c r="TWF55" s="14"/>
      <c r="TWG55" s="14"/>
      <c r="TWH55" s="14"/>
      <c r="TWI55" s="14"/>
      <c r="TWJ55" s="14"/>
      <c r="TWK55" s="14"/>
      <c r="TWL55" s="14"/>
      <c r="TWM55" s="14"/>
      <c r="TWN55" s="14"/>
      <c r="TWO55" s="14"/>
      <c r="TWP55" s="14"/>
      <c r="TWQ55" s="14"/>
      <c r="TWR55" s="14"/>
      <c r="TWS55" s="14"/>
      <c r="TWT55" s="14"/>
      <c r="TWU55" s="14"/>
      <c r="TWV55" s="14"/>
      <c r="TWW55" s="14"/>
      <c r="TWX55" s="14"/>
      <c r="TWY55" s="14"/>
      <c r="TWZ55" s="14"/>
      <c r="TXA55" s="14"/>
      <c r="TXB55" s="14"/>
      <c r="TXC55" s="14"/>
      <c r="TXD55" s="14"/>
      <c r="TXE55" s="14"/>
      <c r="TXF55" s="14"/>
      <c r="TXG55" s="14"/>
      <c r="TXH55" s="14"/>
      <c r="TXI55" s="14"/>
      <c r="TXJ55" s="14"/>
      <c r="TXK55" s="14"/>
      <c r="TXL55" s="14"/>
      <c r="TXM55" s="14"/>
      <c r="TXN55" s="14"/>
      <c r="TXO55" s="14"/>
      <c r="TXP55" s="14"/>
      <c r="TXQ55" s="14"/>
      <c r="TXR55" s="14"/>
      <c r="TXS55" s="14"/>
      <c r="TXT55" s="14"/>
      <c r="TXU55" s="14"/>
      <c r="TXV55" s="14"/>
      <c r="TXW55" s="14"/>
      <c r="TXX55" s="14"/>
      <c r="TXY55" s="14"/>
      <c r="TXZ55" s="14"/>
      <c r="TYA55" s="14"/>
      <c r="TYB55" s="14"/>
      <c r="TYC55" s="14"/>
      <c r="TYD55" s="14"/>
      <c r="TYE55" s="14"/>
      <c r="TYF55" s="14"/>
      <c r="TYG55" s="14"/>
      <c r="TYH55" s="14"/>
      <c r="TYI55" s="14"/>
      <c r="TYJ55" s="14"/>
      <c r="TYK55" s="14"/>
      <c r="TYL55" s="14"/>
      <c r="TYM55" s="14"/>
      <c r="TYN55" s="14"/>
      <c r="TYO55" s="14"/>
      <c r="TYP55" s="14"/>
      <c r="TYQ55" s="14"/>
      <c r="TYR55" s="14"/>
      <c r="TYS55" s="14"/>
      <c r="TYT55" s="14"/>
      <c r="TYU55" s="14"/>
      <c r="TYV55" s="14"/>
      <c r="TYW55" s="14"/>
      <c r="TYX55" s="14"/>
      <c r="TYY55" s="14"/>
      <c r="TYZ55" s="14"/>
      <c r="TZA55" s="14"/>
      <c r="TZB55" s="14"/>
      <c r="TZC55" s="14"/>
      <c r="TZD55" s="14"/>
      <c r="TZE55" s="14"/>
      <c r="TZF55" s="14"/>
      <c r="TZG55" s="14"/>
      <c r="TZH55" s="14"/>
      <c r="TZI55" s="14"/>
      <c r="TZJ55" s="14"/>
      <c r="TZK55" s="14"/>
      <c r="TZL55" s="14"/>
      <c r="TZM55" s="14"/>
      <c r="TZN55" s="14"/>
      <c r="TZO55" s="14"/>
      <c r="TZP55" s="14"/>
      <c r="TZQ55" s="14"/>
      <c r="TZR55" s="14"/>
      <c r="TZS55" s="14"/>
      <c r="TZT55" s="14"/>
      <c r="TZU55" s="14"/>
      <c r="TZV55" s="14"/>
      <c r="TZW55" s="14"/>
      <c r="TZX55" s="14"/>
      <c r="TZY55" s="14"/>
      <c r="TZZ55" s="14"/>
      <c r="UAA55" s="14"/>
      <c r="UAB55" s="14"/>
      <c r="UAC55" s="14"/>
      <c r="UAD55" s="14"/>
      <c r="UAE55" s="14"/>
      <c r="UAF55" s="14"/>
      <c r="UAG55" s="14"/>
      <c r="UAH55" s="14"/>
      <c r="UAI55" s="14"/>
      <c r="UAJ55" s="14"/>
      <c r="UAK55" s="14"/>
      <c r="UAL55" s="14"/>
      <c r="UAM55" s="14"/>
      <c r="UAN55" s="14"/>
      <c r="UAO55" s="14"/>
      <c r="UAP55" s="14"/>
      <c r="UAQ55" s="14"/>
      <c r="UAR55" s="14"/>
      <c r="UAS55" s="14"/>
      <c r="UAT55" s="14"/>
      <c r="UAU55" s="14"/>
      <c r="UAV55" s="14"/>
      <c r="UAW55" s="14"/>
      <c r="UAX55" s="14"/>
      <c r="UAY55" s="14"/>
      <c r="UAZ55" s="14"/>
      <c r="UBA55" s="14"/>
      <c r="UBB55" s="14"/>
      <c r="UBC55" s="14"/>
      <c r="UBD55" s="14"/>
      <c r="UBE55" s="14"/>
      <c r="UBF55" s="14"/>
      <c r="UBG55" s="14"/>
      <c r="UBH55" s="14"/>
      <c r="UBI55" s="14"/>
      <c r="UBJ55" s="14"/>
      <c r="UBK55" s="14"/>
      <c r="UBL55" s="14"/>
      <c r="UBM55" s="14"/>
      <c r="UBN55" s="14"/>
      <c r="UBO55" s="14"/>
      <c r="UBP55" s="14"/>
      <c r="UBQ55" s="14"/>
      <c r="UBR55" s="14"/>
      <c r="UBS55" s="14"/>
      <c r="UBT55" s="14"/>
      <c r="UBU55" s="14"/>
      <c r="UBV55" s="14"/>
      <c r="UBW55" s="14"/>
      <c r="UBX55" s="14"/>
      <c r="UBY55" s="14"/>
      <c r="UBZ55" s="14"/>
      <c r="UCA55" s="14"/>
      <c r="UCB55" s="14"/>
      <c r="UCC55" s="14"/>
      <c r="UCD55" s="14"/>
      <c r="UCE55" s="14"/>
      <c r="UCF55" s="14"/>
      <c r="UCG55" s="14"/>
      <c r="UCH55" s="14"/>
      <c r="UCI55" s="14"/>
      <c r="UCJ55" s="14"/>
      <c r="UCK55" s="14"/>
      <c r="UCL55" s="14"/>
      <c r="UCM55" s="14"/>
      <c r="UCN55" s="14"/>
      <c r="UCO55" s="14"/>
      <c r="UCP55" s="14"/>
      <c r="UCQ55" s="14"/>
      <c r="UCR55" s="14"/>
      <c r="UCS55" s="14"/>
      <c r="UCT55" s="14"/>
      <c r="UCU55" s="14"/>
      <c r="UCV55" s="14"/>
      <c r="UCW55" s="14"/>
      <c r="UCX55" s="14"/>
      <c r="UCY55" s="14"/>
      <c r="UCZ55" s="14"/>
      <c r="UDA55" s="14"/>
      <c r="UDB55" s="14"/>
      <c r="UDC55" s="14"/>
      <c r="UDD55" s="14"/>
      <c r="UDE55" s="14"/>
      <c r="UDF55" s="14"/>
      <c r="UDG55" s="14"/>
      <c r="UDH55" s="14"/>
      <c r="UDI55" s="14"/>
      <c r="UDJ55" s="14"/>
      <c r="UDK55" s="14"/>
      <c r="UDL55" s="14"/>
      <c r="UDM55" s="14"/>
      <c r="UDN55" s="14"/>
      <c r="UDO55" s="14"/>
      <c r="UDP55" s="14"/>
      <c r="UDQ55" s="14"/>
      <c r="UDR55" s="14"/>
      <c r="UDS55" s="14"/>
      <c r="UDT55" s="14"/>
      <c r="UDU55" s="14"/>
      <c r="UDV55" s="14"/>
      <c r="UDW55" s="14"/>
      <c r="UDX55" s="14"/>
      <c r="UDY55" s="14"/>
      <c r="UDZ55" s="14"/>
      <c r="UEA55" s="14"/>
      <c r="UEB55" s="14"/>
      <c r="UEC55" s="14"/>
      <c r="UED55" s="14"/>
      <c r="UEE55" s="14"/>
      <c r="UEF55" s="14"/>
      <c r="UEG55" s="14"/>
      <c r="UEH55" s="14"/>
      <c r="UEI55" s="14"/>
      <c r="UEJ55" s="14"/>
      <c r="UEK55" s="14"/>
      <c r="UEL55" s="14"/>
      <c r="UEM55" s="14"/>
      <c r="UEN55" s="14"/>
      <c r="UEO55" s="14"/>
      <c r="UEP55" s="14"/>
      <c r="UEQ55" s="14"/>
      <c r="UER55" s="14"/>
      <c r="UES55" s="14"/>
      <c r="UET55" s="14"/>
      <c r="UEU55" s="14"/>
      <c r="UEV55" s="14"/>
      <c r="UEW55" s="14"/>
      <c r="UEX55" s="14"/>
      <c r="UEY55" s="14"/>
      <c r="UEZ55" s="14"/>
      <c r="UFA55" s="14"/>
      <c r="UFB55" s="14"/>
      <c r="UFC55" s="14"/>
      <c r="UFD55" s="14"/>
      <c r="UFE55" s="14"/>
      <c r="UFF55" s="14"/>
      <c r="UFG55" s="14"/>
      <c r="UFH55" s="14"/>
      <c r="UFI55" s="14"/>
      <c r="UFJ55" s="14"/>
      <c r="UFK55" s="14"/>
      <c r="UFL55" s="14"/>
      <c r="UFM55" s="14"/>
      <c r="UFN55" s="14"/>
      <c r="UFO55" s="14"/>
      <c r="UFP55" s="14"/>
      <c r="UFQ55" s="14"/>
      <c r="UFR55" s="14"/>
      <c r="UFS55" s="14"/>
      <c r="UFT55" s="14"/>
      <c r="UFU55" s="14"/>
      <c r="UFV55" s="14"/>
      <c r="UFW55" s="14"/>
      <c r="UFX55" s="14"/>
      <c r="UFY55" s="14"/>
      <c r="UFZ55" s="14"/>
      <c r="UGA55" s="14"/>
      <c r="UGB55" s="14"/>
      <c r="UGC55" s="14"/>
      <c r="UGD55" s="14"/>
      <c r="UGE55" s="14"/>
      <c r="UGF55" s="14"/>
      <c r="UGG55" s="14"/>
      <c r="UGH55" s="14"/>
      <c r="UGI55" s="14"/>
      <c r="UGJ55" s="14"/>
      <c r="UGK55" s="14"/>
      <c r="UGL55" s="14"/>
      <c r="UGM55" s="14"/>
      <c r="UGN55" s="14"/>
      <c r="UGO55" s="14"/>
      <c r="UGP55" s="14"/>
      <c r="UGQ55" s="14"/>
      <c r="UGR55" s="14"/>
      <c r="UGS55" s="14"/>
      <c r="UGT55" s="14"/>
      <c r="UGU55" s="14"/>
      <c r="UGV55" s="14"/>
      <c r="UGW55" s="14"/>
      <c r="UGX55" s="14"/>
      <c r="UGY55" s="14"/>
      <c r="UGZ55" s="14"/>
      <c r="UHA55" s="14"/>
      <c r="UHB55" s="14"/>
      <c r="UHC55" s="14"/>
      <c r="UHD55" s="14"/>
      <c r="UHE55" s="14"/>
      <c r="UHF55" s="14"/>
      <c r="UHG55" s="14"/>
      <c r="UHH55" s="14"/>
      <c r="UHI55" s="14"/>
      <c r="UHJ55" s="14"/>
      <c r="UHK55" s="14"/>
      <c r="UHL55" s="14"/>
      <c r="UHM55" s="14"/>
      <c r="UHN55" s="14"/>
      <c r="UHO55" s="14"/>
      <c r="UHP55" s="14"/>
      <c r="UHQ55" s="14"/>
      <c r="UHR55" s="14"/>
      <c r="UHS55" s="14"/>
      <c r="UHT55" s="14"/>
      <c r="UHU55" s="14"/>
      <c r="UHV55" s="14"/>
      <c r="UHW55" s="14"/>
      <c r="UHX55" s="14"/>
      <c r="UHY55" s="14"/>
      <c r="UHZ55" s="14"/>
      <c r="UIA55" s="14"/>
      <c r="UIB55" s="14"/>
      <c r="UIC55" s="14"/>
      <c r="UID55" s="14"/>
      <c r="UIE55" s="14"/>
      <c r="UIF55" s="14"/>
      <c r="UIG55" s="14"/>
      <c r="UIH55" s="14"/>
      <c r="UII55" s="14"/>
      <c r="UIJ55" s="14"/>
      <c r="UIK55" s="14"/>
      <c r="UIL55" s="14"/>
      <c r="UIM55" s="14"/>
      <c r="UIN55" s="14"/>
      <c r="UIO55" s="14"/>
      <c r="UIP55" s="14"/>
      <c r="UIQ55" s="14"/>
      <c r="UIR55" s="14"/>
      <c r="UIS55" s="14"/>
      <c r="UIT55" s="14"/>
      <c r="UIU55" s="14"/>
      <c r="UIV55" s="14"/>
      <c r="UIW55" s="14"/>
      <c r="UIX55" s="14"/>
      <c r="UIY55" s="14"/>
      <c r="UIZ55" s="14"/>
      <c r="UJA55" s="14"/>
      <c r="UJB55" s="14"/>
      <c r="UJC55" s="14"/>
      <c r="UJD55" s="14"/>
      <c r="UJE55" s="14"/>
      <c r="UJF55" s="14"/>
      <c r="UJG55" s="14"/>
      <c r="UJH55" s="14"/>
      <c r="UJI55" s="14"/>
      <c r="UJJ55" s="14"/>
      <c r="UJK55" s="14"/>
      <c r="UJL55" s="14"/>
      <c r="UJM55" s="14"/>
      <c r="UJN55" s="14"/>
      <c r="UJO55" s="14"/>
      <c r="UJP55" s="14"/>
      <c r="UJQ55" s="14"/>
      <c r="UJR55" s="14"/>
      <c r="UJS55" s="14"/>
      <c r="UJT55" s="14"/>
      <c r="UJU55" s="14"/>
      <c r="UJV55" s="14"/>
      <c r="UJW55" s="14"/>
      <c r="UJX55" s="14"/>
      <c r="UJY55" s="14"/>
      <c r="UJZ55" s="14"/>
      <c r="UKA55" s="14"/>
      <c r="UKB55" s="14"/>
      <c r="UKC55" s="14"/>
      <c r="UKD55" s="14"/>
      <c r="UKE55" s="14"/>
      <c r="UKF55" s="14"/>
      <c r="UKG55" s="14"/>
      <c r="UKH55" s="14"/>
      <c r="UKI55" s="14"/>
      <c r="UKJ55" s="14"/>
      <c r="UKK55" s="14"/>
      <c r="UKL55" s="14"/>
      <c r="UKM55" s="14"/>
      <c r="UKN55" s="14"/>
      <c r="UKO55" s="14"/>
      <c r="UKP55" s="14"/>
      <c r="UKQ55" s="14"/>
      <c r="UKR55" s="14"/>
      <c r="UKS55" s="14"/>
      <c r="UKT55" s="14"/>
      <c r="UKU55" s="14"/>
      <c r="UKV55" s="14"/>
      <c r="UKW55" s="14"/>
      <c r="UKX55" s="14"/>
      <c r="UKY55" s="14"/>
      <c r="UKZ55" s="14"/>
      <c r="ULA55" s="14"/>
      <c r="ULB55" s="14"/>
      <c r="ULC55" s="14"/>
      <c r="ULD55" s="14"/>
      <c r="ULE55" s="14"/>
      <c r="ULF55" s="14"/>
      <c r="ULG55" s="14"/>
      <c r="ULH55" s="14"/>
      <c r="ULI55" s="14"/>
      <c r="ULJ55" s="14"/>
      <c r="ULK55" s="14"/>
      <c r="ULL55" s="14"/>
      <c r="ULM55" s="14"/>
      <c r="ULN55" s="14"/>
      <c r="ULO55" s="14"/>
      <c r="ULP55" s="14"/>
      <c r="ULQ55" s="14"/>
      <c r="ULR55" s="14"/>
      <c r="ULS55" s="14"/>
      <c r="ULT55" s="14"/>
      <c r="ULU55" s="14"/>
      <c r="ULV55" s="14"/>
      <c r="ULW55" s="14"/>
      <c r="ULX55" s="14"/>
      <c r="ULY55" s="14"/>
      <c r="ULZ55" s="14"/>
      <c r="UMA55" s="14"/>
      <c r="UMB55" s="14"/>
      <c r="UMC55" s="14"/>
      <c r="UMD55" s="14"/>
      <c r="UME55" s="14"/>
      <c r="UMF55" s="14"/>
      <c r="UMG55" s="14"/>
      <c r="UMH55" s="14"/>
      <c r="UMI55" s="14"/>
      <c r="UMJ55" s="14"/>
      <c r="UMK55" s="14"/>
      <c r="UML55" s="14"/>
      <c r="UMM55" s="14"/>
      <c r="UMN55" s="14"/>
      <c r="UMO55" s="14"/>
      <c r="UMP55" s="14"/>
      <c r="UMQ55" s="14"/>
      <c r="UMR55" s="14"/>
      <c r="UMS55" s="14"/>
      <c r="UMT55" s="14"/>
      <c r="UMU55" s="14"/>
      <c r="UMV55" s="14"/>
      <c r="UMW55" s="14"/>
      <c r="UMX55" s="14"/>
      <c r="UMY55" s="14"/>
      <c r="UMZ55" s="14"/>
      <c r="UNA55" s="14"/>
      <c r="UNB55" s="14"/>
      <c r="UNC55" s="14"/>
      <c r="UND55" s="14"/>
      <c r="UNE55" s="14"/>
      <c r="UNF55" s="14"/>
      <c r="UNG55" s="14"/>
      <c r="UNH55" s="14"/>
      <c r="UNI55" s="14"/>
      <c r="UNJ55" s="14"/>
      <c r="UNK55" s="14"/>
      <c r="UNL55" s="14"/>
      <c r="UNM55" s="14"/>
      <c r="UNN55" s="14"/>
      <c r="UNO55" s="14"/>
      <c r="UNP55" s="14"/>
      <c r="UNQ55" s="14"/>
      <c r="UNR55" s="14"/>
      <c r="UNS55" s="14"/>
      <c r="UNT55" s="14"/>
      <c r="UNU55" s="14"/>
      <c r="UNV55" s="14"/>
      <c r="UNW55" s="14"/>
      <c r="UNX55" s="14"/>
      <c r="UNY55" s="14"/>
      <c r="UNZ55" s="14"/>
      <c r="UOA55" s="14"/>
      <c r="UOB55" s="14"/>
      <c r="UOC55" s="14"/>
      <c r="UOD55" s="14"/>
      <c r="UOE55" s="14"/>
      <c r="UOF55" s="14"/>
      <c r="UOG55" s="14"/>
      <c r="UOH55" s="14"/>
      <c r="UOI55" s="14"/>
      <c r="UOJ55" s="14"/>
      <c r="UOK55" s="14"/>
      <c r="UOL55" s="14"/>
      <c r="UOM55" s="14"/>
      <c r="UON55" s="14"/>
      <c r="UOO55" s="14"/>
      <c r="UOP55" s="14"/>
      <c r="UOQ55" s="14"/>
      <c r="UOR55" s="14"/>
      <c r="UOS55" s="14"/>
      <c r="UOT55" s="14"/>
      <c r="UOU55" s="14"/>
      <c r="UOV55" s="14"/>
      <c r="UOW55" s="14"/>
      <c r="UOX55" s="14"/>
      <c r="UOY55" s="14"/>
      <c r="UOZ55" s="14"/>
      <c r="UPA55" s="14"/>
      <c r="UPB55" s="14"/>
      <c r="UPC55" s="14"/>
      <c r="UPD55" s="14"/>
      <c r="UPE55" s="14"/>
      <c r="UPF55" s="14"/>
      <c r="UPG55" s="14"/>
      <c r="UPH55" s="14"/>
      <c r="UPI55" s="14"/>
      <c r="UPJ55" s="14"/>
      <c r="UPK55" s="14"/>
      <c r="UPL55" s="14"/>
      <c r="UPM55" s="14"/>
      <c r="UPN55" s="14"/>
      <c r="UPO55" s="14"/>
      <c r="UPP55" s="14"/>
      <c r="UPQ55" s="14"/>
      <c r="UPR55" s="14"/>
      <c r="UPS55" s="14"/>
      <c r="UPT55" s="14"/>
      <c r="UPU55" s="14"/>
      <c r="UPV55" s="14"/>
      <c r="UPW55" s="14"/>
      <c r="UPX55" s="14"/>
      <c r="UPY55" s="14"/>
      <c r="UPZ55" s="14"/>
      <c r="UQA55" s="14"/>
      <c r="UQB55" s="14"/>
      <c r="UQC55" s="14"/>
      <c r="UQD55" s="14"/>
      <c r="UQE55" s="14"/>
      <c r="UQF55" s="14"/>
      <c r="UQG55" s="14"/>
      <c r="UQH55" s="14"/>
      <c r="UQI55" s="14"/>
      <c r="UQJ55" s="14"/>
      <c r="UQK55" s="14"/>
      <c r="UQL55" s="14"/>
      <c r="UQM55" s="14"/>
      <c r="UQN55" s="14"/>
      <c r="UQO55" s="14"/>
      <c r="UQP55" s="14"/>
      <c r="UQQ55" s="14"/>
      <c r="UQR55" s="14"/>
      <c r="UQS55" s="14"/>
      <c r="UQT55" s="14"/>
      <c r="UQU55" s="14"/>
      <c r="UQV55" s="14"/>
      <c r="UQW55" s="14"/>
      <c r="UQX55" s="14"/>
      <c r="UQY55" s="14"/>
      <c r="UQZ55" s="14"/>
      <c r="URA55" s="14"/>
      <c r="URB55" s="14"/>
      <c r="URC55" s="14"/>
      <c r="URD55" s="14"/>
      <c r="URE55" s="14"/>
      <c r="URF55" s="14"/>
      <c r="URG55" s="14"/>
      <c r="URH55" s="14"/>
      <c r="URI55" s="14"/>
      <c r="URJ55" s="14"/>
      <c r="URK55" s="14"/>
      <c r="URL55" s="14"/>
      <c r="URM55" s="14"/>
      <c r="URN55" s="14"/>
      <c r="URO55" s="14"/>
      <c r="URP55" s="14"/>
      <c r="URQ55" s="14"/>
      <c r="URR55" s="14"/>
      <c r="URS55" s="14"/>
      <c r="URT55" s="14"/>
      <c r="URU55" s="14"/>
      <c r="URV55" s="14"/>
      <c r="URW55" s="14"/>
      <c r="URX55" s="14"/>
      <c r="URY55" s="14"/>
      <c r="URZ55" s="14"/>
      <c r="USA55" s="14"/>
      <c r="USB55" s="14"/>
      <c r="USC55" s="14"/>
      <c r="USD55" s="14"/>
      <c r="USE55" s="14"/>
      <c r="USF55" s="14"/>
      <c r="USG55" s="14"/>
      <c r="USH55" s="14"/>
      <c r="USI55" s="14"/>
      <c r="USJ55" s="14"/>
      <c r="USK55" s="14"/>
      <c r="USL55" s="14"/>
      <c r="USM55" s="14"/>
      <c r="USN55" s="14"/>
      <c r="USO55" s="14"/>
      <c r="USP55" s="14"/>
      <c r="USQ55" s="14"/>
      <c r="USR55" s="14"/>
      <c r="USS55" s="14"/>
      <c r="UST55" s="14"/>
      <c r="USU55" s="14"/>
      <c r="USV55" s="14"/>
      <c r="USW55" s="14"/>
      <c r="USX55" s="14"/>
      <c r="USY55" s="14"/>
      <c r="USZ55" s="14"/>
      <c r="UTA55" s="14"/>
      <c r="UTB55" s="14"/>
      <c r="UTC55" s="14"/>
      <c r="UTD55" s="14"/>
      <c r="UTE55" s="14"/>
      <c r="UTF55" s="14"/>
      <c r="UTG55" s="14"/>
      <c r="UTH55" s="14"/>
      <c r="UTI55" s="14"/>
      <c r="UTJ55" s="14"/>
      <c r="UTK55" s="14"/>
      <c r="UTL55" s="14"/>
      <c r="UTM55" s="14"/>
      <c r="UTN55" s="14"/>
      <c r="UTO55" s="14"/>
      <c r="UTP55" s="14"/>
      <c r="UTQ55" s="14"/>
      <c r="UTR55" s="14"/>
      <c r="UTS55" s="14"/>
      <c r="UTT55" s="14"/>
      <c r="UTU55" s="14"/>
      <c r="UTV55" s="14"/>
      <c r="UTW55" s="14"/>
      <c r="UTX55" s="14"/>
      <c r="UTY55" s="14"/>
      <c r="UTZ55" s="14"/>
      <c r="UUA55" s="14"/>
      <c r="UUB55" s="14"/>
      <c r="UUC55" s="14"/>
      <c r="UUD55" s="14"/>
      <c r="UUE55" s="14"/>
      <c r="UUF55" s="14"/>
      <c r="UUG55" s="14"/>
      <c r="UUH55" s="14"/>
      <c r="UUI55" s="14"/>
      <c r="UUJ55" s="14"/>
      <c r="UUK55" s="14"/>
      <c r="UUL55" s="14"/>
      <c r="UUM55" s="14"/>
      <c r="UUN55" s="14"/>
      <c r="UUO55" s="14"/>
      <c r="UUP55" s="14"/>
      <c r="UUQ55" s="14"/>
      <c r="UUR55" s="14"/>
      <c r="UUS55" s="14"/>
      <c r="UUT55" s="14"/>
      <c r="UUU55" s="14"/>
      <c r="UUV55" s="14"/>
      <c r="UUW55" s="14"/>
      <c r="UUX55" s="14"/>
      <c r="UUY55" s="14"/>
      <c r="UUZ55" s="14"/>
      <c r="UVA55" s="14"/>
      <c r="UVB55" s="14"/>
      <c r="UVC55" s="14"/>
      <c r="UVD55" s="14"/>
      <c r="UVE55" s="14"/>
      <c r="UVF55" s="14"/>
      <c r="UVG55" s="14"/>
      <c r="UVH55" s="14"/>
      <c r="UVI55" s="14"/>
      <c r="UVJ55" s="14"/>
      <c r="UVK55" s="14"/>
      <c r="UVL55" s="14"/>
      <c r="UVM55" s="14"/>
      <c r="UVN55" s="14"/>
      <c r="UVO55" s="14"/>
      <c r="UVP55" s="14"/>
      <c r="UVQ55" s="14"/>
      <c r="UVR55" s="14"/>
      <c r="UVS55" s="14"/>
      <c r="UVT55" s="14"/>
      <c r="UVU55" s="14"/>
      <c r="UVV55" s="14"/>
      <c r="UVW55" s="14"/>
      <c r="UVX55" s="14"/>
      <c r="UVY55" s="14"/>
      <c r="UVZ55" s="14"/>
      <c r="UWA55" s="14"/>
      <c r="UWB55" s="14"/>
      <c r="UWC55" s="14"/>
      <c r="UWD55" s="14"/>
      <c r="UWE55" s="14"/>
      <c r="UWF55" s="14"/>
      <c r="UWG55" s="14"/>
      <c r="UWH55" s="14"/>
      <c r="UWI55" s="14"/>
      <c r="UWJ55" s="14"/>
      <c r="UWK55" s="14"/>
      <c r="UWL55" s="14"/>
      <c r="UWM55" s="14"/>
      <c r="UWN55" s="14"/>
      <c r="UWO55" s="14"/>
      <c r="UWP55" s="14"/>
      <c r="UWQ55" s="14"/>
      <c r="UWR55" s="14"/>
      <c r="UWS55" s="14"/>
      <c r="UWT55" s="14"/>
      <c r="UWU55" s="14"/>
      <c r="UWV55" s="14"/>
      <c r="UWW55" s="14"/>
      <c r="UWX55" s="14"/>
      <c r="UWY55" s="14"/>
      <c r="UWZ55" s="14"/>
      <c r="UXA55" s="14"/>
      <c r="UXB55" s="14"/>
      <c r="UXC55" s="14"/>
      <c r="UXD55" s="14"/>
      <c r="UXE55" s="14"/>
      <c r="UXF55" s="14"/>
      <c r="UXG55" s="14"/>
      <c r="UXH55" s="14"/>
      <c r="UXI55" s="14"/>
      <c r="UXJ55" s="14"/>
      <c r="UXK55" s="14"/>
      <c r="UXL55" s="14"/>
      <c r="UXM55" s="14"/>
      <c r="UXN55" s="14"/>
      <c r="UXO55" s="14"/>
      <c r="UXP55" s="14"/>
      <c r="UXQ55" s="14"/>
      <c r="UXR55" s="14"/>
      <c r="UXS55" s="14"/>
      <c r="UXT55" s="14"/>
      <c r="UXU55" s="14"/>
      <c r="UXV55" s="14"/>
      <c r="UXW55" s="14"/>
      <c r="UXX55" s="14"/>
      <c r="UXY55" s="14"/>
      <c r="UXZ55" s="14"/>
      <c r="UYA55" s="14"/>
      <c r="UYB55" s="14"/>
      <c r="UYC55" s="14"/>
      <c r="UYD55" s="14"/>
      <c r="UYE55" s="14"/>
      <c r="UYF55" s="14"/>
      <c r="UYG55" s="14"/>
      <c r="UYH55" s="14"/>
      <c r="UYI55" s="14"/>
      <c r="UYJ55" s="14"/>
      <c r="UYK55" s="14"/>
      <c r="UYL55" s="14"/>
      <c r="UYM55" s="14"/>
      <c r="UYN55" s="14"/>
      <c r="UYO55" s="14"/>
      <c r="UYP55" s="14"/>
      <c r="UYQ55" s="14"/>
      <c r="UYR55" s="14"/>
      <c r="UYS55" s="14"/>
      <c r="UYT55" s="14"/>
      <c r="UYU55" s="14"/>
      <c r="UYV55" s="14"/>
      <c r="UYW55" s="14"/>
      <c r="UYX55" s="14"/>
      <c r="UYY55" s="14"/>
      <c r="UYZ55" s="14"/>
      <c r="UZA55" s="14"/>
      <c r="UZB55" s="14"/>
      <c r="UZC55" s="14"/>
      <c r="UZD55" s="14"/>
      <c r="UZE55" s="14"/>
      <c r="UZF55" s="14"/>
      <c r="UZG55" s="14"/>
      <c r="UZH55" s="14"/>
      <c r="UZI55" s="14"/>
      <c r="UZJ55" s="14"/>
      <c r="UZK55" s="14"/>
      <c r="UZL55" s="14"/>
      <c r="UZM55" s="14"/>
      <c r="UZN55" s="14"/>
      <c r="UZO55" s="14"/>
      <c r="UZP55" s="14"/>
      <c r="UZQ55" s="14"/>
      <c r="UZR55" s="14"/>
      <c r="UZS55" s="14"/>
      <c r="UZT55" s="14"/>
      <c r="UZU55" s="14"/>
      <c r="UZV55" s="14"/>
      <c r="UZW55" s="14"/>
      <c r="UZX55" s="14"/>
      <c r="UZY55" s="14"/>
      <c r="UZZ55" s="14"/>
      <c r="VAA55" s="14"/>
      <c r="VAB55" s="14"/>
      <c r="VAC55" s="14"/>
      <c r="VAD55" s="14"/>
      <c r="VAE55" s="14"/>
      <c r="VAF55" s="14"/>
      <c r="VAG55" s="14"/>
      <c r="VAH55" s="14"/>
      <c r="VAI55" s="14"/>
      <c r="VAJ55" s="14"/>
      <c r="VAK55" s="14"/>
      <c r="VAL55" s="14"/>
      <c r="VAM55" s="14"/>
      <c r="VAN55" s="14"/>
      <c r="VAO55" s="14"/>
      <c r="VAP55" s="14"/>
      <c r="VAQ55" s="14"/>
      <c r="VAR55" s="14"/>
      <c r="VAS55" s="14"/>
      <c r="VAT55" s="14"/>
      <c r="VAU55" s="14"/>
      <c r="VAV55" s="14"/>
      <c r="VAW55" s="14"/>
      <c r="VAX55" s="14"/>
      <c r="VAY55" s="14"/>
      <c r="VAZ55" s="14"/>
      <c r="VBA55" s="14"/>
      <c r="VBB55" s="14"/>
      <c r="VBC55" s="14"/>
      <c r="VBD55" s="14"/>
      <c r="VBE55" s="14"/>
      <c r="VBF55" s="14"/>
      <c r="VBG55" s="14"/>
      <c r="VBH55" s="14"/>
      <c r="VBI55" s="14"/>
      <c r="VBJ55" s="14"/>
      <c r="VBK55" s="14"/>
      <c r="VBL55" s="14"/>
      <c r="VBM55" s="14"/>
      <c r="VBN55" s="14"/>
      <c r="VBO55" s="14"/>
      <c r="VBP55" s="14"/>
      <c r="VBQ55" s="14"/>
      <c r="VBR55" s="14"/>
      <c r="VBS55" s="14"/>
      <c r="VBT55" s="14"/>
      <c r="VBU55" s="14"/>
      <c r="VBV55" s="14"/>
      <c r="VBW55" s="14"/>
      <c r="VBX55" s="14"/>
      <c r="VBY55" s="14"/>
      <c r="VBZ55" s="14"/>
      <c r="VCA55" s="14"/>
      <c r="VCB55" s="14"/>
      <c r="VCC55" s="14"/>
      <c r="VCD55" s="14"/>
      <c r="VCE55" s="14"/>
      <c r="VCF55" s="14"/>
      <c r="VCG55" s="14"/>
      <c r="VCH55" s="14"/>
      <c r="VCI55" s="14"/>
      <c r="VCJ55" s="14"/>
      <c r="VCK55" s="14"/>
      <c r="VCL55" s="14"/>
      <c r="VCM55" s="14"/>
      <c r="VCN55" s="14"/>
      <c r="VCO55" s="14"/>
      <c r="VCP55" s="14"/>
      <c r="VCQ55" s="14"/>
      <c r="VCR55" s="14"/>
      <c r="VCS55" s="14"/>
      <c r="VCT55" s="14"/>
      <c r="VCU55" s="14"/>
      <c r="VCV55" s="14"/>
      <c r="VCW55" s="14"/>
      <c r="VCX55" s="14"/>
      <c r="VCY55" s="14"/>
      <c r="VCZ55" s="14"/>
      <c r="VDA55" s="14"/>
      <c r="VDB55" s="14"/>
      <c r="VDC55" s="14"/>
      <c r="VDD55" s="14"/>
      <c r="VDE55" s="14"/>
      <c r="VDF55" s="14"/>
      <c r="VDG55" s="14"/>
      <c r="VDH55" s="14"/>
      <c r="VDI55" s="14"/>
      <c r="VDJ55" s="14"/>
      <c r="VDK55" s="14"/>
      <c r="VDL55" s="14"/>
      <c r="VDM55" s="14"/>
      <c r="VDN55" s="14"/>
      <c r="VDO55" s="14"/>
      <c r="VDP55" s="14"/>
      <c r="VDQ55" s="14"/>
      <c r="VDR55" s="14"/>
      <c r="VDS55" s="14"/>
      <c r="VDT55" s="14"/>
      <c r="VDU55" s="14"/>
      <c r="VDV55" s="14"/>
      <c r="VDW55" s="14"/>
      <c r="VDX55" s="14"/>
      <c r="VDY55" s="14"/>
      <c r="VDZ55" s="14"/>
      <c r="VEA55" s="14"/>
      <c r="VEB55" s="14"/>
      <c r="VEC55" s="14"/>
      <c r="VED55" s="14"/>
      <c r="VEE55" s="14"/>
      <c r="VEF55" s="14"/>
      <c r="VEG55" s="14"/>
      <c r="VEH55" s="14"/>
      <c r="VEI55" s="14"/>
      <c r="VEJ55" s="14"/>
      <c r="VEK55" s="14"/>
      <c r="VEL55" s="14"/>
      <c r="VEM55" s="14"/>
      <c r="VEN55" s="14"/>
      <c r="VEO55" s="14"/>
      <c r="VEP55" s="14"/>
      <c r="VEQ55" s="14"/>
      <c r="VER55" s="14"/>
      <c r="VES55" s="14"/>
      <c r="VET55" s="14"/>
      <c r="VEU55" s="14"/>
      <c r="VEV55" s="14"/>
      <c r="VEW55" s="14"/>
      <c r="VEX55" s="14"/>
      <c r="VEY55" s="14"/>
      <c r="VEZ55" s="14"/>
      <c r="VFA55" s="14"/>
      <c r="VFB55" s="14"/>
      <c r="VFC55" s="14"/>
      <c r="VFD55" s="14"/>
      <c r="VFE55" s="14"/>
      <c r="VFF55" s="14"/>
      <c r="VFG55" s="14"/>
      <c r="VFH55" s="14"/>
      <c r="VFI55" s="14"/>
      <c r="VFJ55" s="14"/>
      <c r="VFK55" s="14"/>
      <c r="VFL55" s="14"/>
      <c r="VFM55" s="14"/>
      <c r="VFN55" s="14"/>
      <c r="VFO55" s="14"/>
      <c r="VFP55" s="14"/>
      <c r="VFQ55" s="14"/>
      <c r="VFR55" s="14"/>
      <c r="VFS55" s="14"/>
      <c r="VFT55" s="14"/>
      <c r="VFU55" s="14"/>
      <c r="VFV55" s="14"/>
      <c r="VFW55" s="14"/>
      <c r="VFX55" s="14"/>
      <c r="VFY55" s="14"/>
      <c r="VFZ55" s="14"/>
      <c r="VGA55" s="14"/>
      <c r="VGB55" s="14"/>
      <c r="VGC55" s="14"/>
      <c r="VGD55" s="14"/>
      <c r="VGE55" s="14"/>
      <c r="VGF55" s="14"/>
      <c r="VGG55" s="14"/>
      <c r="VGH55" s="14"/>
      <c r="VGI55" s="14"/>
      <c r="VGJ55" s="14"/>
      <c r="VGK55" s="14"/>
      <c r="VGL55" s="14"/>
      <c r="VGM55" s="14"/>
      <c r="VGN55" s="14"/>
      <c r="VGO55" s="14"/>
      <c r="VGP55" s="14"/>
      <c r="VGQ55" s="14"/>
      <c r="VGR55" s="14"/>
      <c r="VGS55" s="14"/>
      <c r="VGT55" s="14"/>
      <c r="VGU55" s="14"/>
      <c r="VGV55" s="14"/>
      <c r="VGW55" s="14"/>
      <c r="VGX55" s="14"/>
      <c r="VGY55" s="14"/>
      <c r="VGZ55" s="14"/>
      <c r="VHA55" s="14"/>
      <c r="VHB55" s="14"/>
      <c r="VHC55" s="14"/>
      <c r="VHD55" s="14"/>
      <c r="VHE55" s="14"/>
      <c r="VHF55" s="14"/>
      <c r="VHG55" s="14"/>
      <c r="VHH55" s="14"/>
      <c r="VHI55" s="14"/>
      <c r="VHJ55" s="14"/>
      <c r="VHK55" s="14"/>
      <c r="VHL55" s="14"/>
      <c r="VHM55" s="14"/>
      <c r="VHN55" s="14"/>
      <c r="VHO55" s="14"/>
      <c r="VHP55" s="14"/>
      <c r="VHQ55" s="14"/>
      <c r="VHR55" s="14"/>
      <c r="VHS55" s="14"/>
      <c r="VHT55" s="14"/>
      <c r="VHU55" s="14"/>
      <c r="VHV55" s="14"/>
      <c r="VHW55" s="14"/>
      <c r="VHX55" s="14"/>
      <c r="VHY55" s="14"/>
      <c r="VHZ55" s="14"/>
      <c r="VIA55" s="14"/>
      <c r="VIB55" s="14"/>
      <c r="VIC55" s="14"/>
      <c r="VID55" s="14"/>
      <c r="VIE55" s="14"/>
      <c r="VIF55" s="14"/>
      <c r="VIG55" s="14"/>
      <c r="VIH55" s="14"/>
      <c r="VII55" s="14"/>
      <c r="VIJ55" s="14"/>
      <c r="VIK55" s="14"/>
      <c r="VIL55" s="14"/>
      <c r="VIM55" s="14"/>
      <c r="VIN55" s="14"/>
      <c r="VIO55" s="14"/>
      <c r="VIP55" s="14"/>
      <c r="VIQ55" s="14"/>
      <c r="VIR55" s="14"/>
      <c r="VIS55" s="14"/>
      <c r="VIT55" s="14"/>
      <c r="VIU55" s="14"/>
      <c r="VIV55" s="14"/>
      <c r="VIW55" s="14"/>
      <c r="VIX55" s="14"/>
      <c r="VIY55" s="14"/>
      <c r="VIZ55" s="14"/>
      <c r="VJA55" s="14"/>
      <c r="VJB55" s="14"/>
      <c r="VJC55" s="14"/>
      <c r="VJD55" s="14"/>
      <c r="VJE55" s="14"/>
      <c r="VJF55" s="14"/>
      <c r="VJG55" s="14"/>
      <c r="VJH55" s="14"/>
      <c r="VJI55" s="14"/>
      <c r="VJJ55" s="14"/>
      <c r="VJK55" s="14"/>
      <c r="VJL55" s="14"/>
      <c r="VJM55" s="14"/>
      <c r="VJN55" s="14"/>
      <c r="VJO55" s="14"/>
      <c r="VJP55" s="14"/>
      <c r="VJQ55" s="14"/>
      <c r="VJR55" s="14"/>
      <c r="VJS55" s="14"/>
      <c r="VJT55" s="14"/>
      <c r="VJU55" s="14"/>
      <c r="VJV55" s="14"/>
      <c r="VJW55" s="14"/>
      <c r="VJX55" s="14"/>
      <c r="VJY55" s="14"/>
      <c r="VJZ55" s="14"/>
      <c r="VKA55" s="14"/>
      <c r="VKB55" s="14"/>
      <c r="VKC55" s="14"/>
      <c r="VKD55" s="14"/>
      <c r="VKE55" s="14"/>
      <c r="VKF55" s="14"/>
      <c r="VKG55" s="14"/>
      <c r="VKH55" s="14"/>
      <c r="VKI55" s="14"/>
      <c r="VKJ55" s="14"/>
      <c r="VKK55" s="14"/>
      <c r="VKL55" s="14"/>
      <c r="VKM55" s="14"/>
      <c r="VKN55" s="14"/>
      <c r="VKO55" s="14"/>
      <c r="VKP55" s="14"/>
      <c r="VKQ55" s="14"/>
      <c r="VKR55" s="14"/>
      <c r="VKS55" s="14"/>
      <c r="VKT55" s="14"/>
      <c r="VKU55" s="14"/>
      <c r="VKV55" s="14"/>
      <c r="VKW55" s="14"/>
      <c r="VKX55" s="14"/>
      <c r="VKY55" s="14"/>
      <c r="VKZ55" s="14"/>
      <c r="VLA55" s="14"/>
      <c r="VLB55" s="14"/>
      <c r="VLC55" s="14"/>
      <c r="VLD55" s="14"/>
      <c r="VLE55" s="14"/>
      <c r="VLF55" s="14"/>
      <c r="VLG55" s="14"/>
      <c r="VLH55" s="14"/>
      <c r="VLI55" s="14"/>
      <c r="VLJ55" s="14"/>
      <c r="VLK55" s="14"/>
      <c r="VLL55" s="14"/>
      <c r="VLM55" s="14"/>
      <c r="VLN55" s="14"/>
      <c r="VLO55" s="14"/>
      <c r="VLP55" s="14"/>
      <c r="VLQ55" s="14"/>
      <c r="VLR55" s="14"/>
      <c r="VLS55" s="14"/>
      <c r="VLT55" s="14"/>
      <c r="VLU55" s="14"/>
      <c r="VLV55" s="14"/>
      <c r="VLW55" s="14"/>
      <c r="VLX55" s="14"/>
      <c r="VLY55" s="14"/>
      <c r="VLZ55" s="14"/>
      <c r="VMA55" s="14"/>
      <c r="VMB55" s="14"/>
      <c r="VMC55" s="14"/>
      <c r="VMD55" s="14"/>
      <c r="VME55" s="14"/>
      <c r="VMF55" s="14"/>
      <c r="VMG55" s="14"/>
      <c r="VMH55" s="14"/>
      <c r="VMI55" s="14"/>
      <c r="VMJ55" s="14"/>
      <c r="VMK55" s="14"/>
      <c r="VML55" s="14"/>
      <c r="VMM55" s="14"/>
      <c r="VMN55" s="14"/>
      <c r="VMO55" s="14"/>
      <c r="VMP55" s="14"/>
      <c r="VMQ55" s="14"/>
      <c r="VMR55" s="14"/>
      <c r="VMS55" s="14"/>
      <c r="VMT55" s="14"/>
      <c r="VMU55" s="14"/>
      <c r="VMV55" s="14"/>
      <c r="VMW55" s="14"/>
      <c r="VMX55" s="14"/>
      <c r="VMY55" s="14"/>
      <c r="VMZ55" s="14"/>
      <c r="VNA55" s="14"/>
      <c r="VNB55" s="14"/>
      <c r="VNC55" s="14"/>
      <c r="VND55" s="14"/>
      <c r="VNE55" s="14"/>
      <c r="VNF55" s="14"/>
      <c r="VNG55" s="14"/>
      <c r="VNH55" s="14"/>
      <c r="VNI55" s="14"/>
      <c r="VNJ55" s="14"/>
      <c r="VNK55" s="14"/>
      <c r="VNL55" s="14"/>
      <c r="VNM55" s="14"/>
      <c r="VNN55" s="14"/>
      <c r="VNO55" s="14"/>
      <c r="VNP55" s="14"/>
      <c r="VNQ55" s="14"/>
      <c r="VNR55" s="14"/>
      <c r="VNS55" s="14"/>
      <c r="VNT55" s="14"/>
      <c r="VNU55" s="14"/>
      <c r="VNV55" s="14"/>
      <c r="VNW55" s="14"/>
      <c r="VNX55" s="14"/>
      <c r="VNY55" s="14"/>
      <c r="VNZ55" s="14"/>
      <c r="VOA55" s="14"/>
      <c r="VOB55" s="14"/>
      <c r="VOC55" s="14"/>
      <c r="VOD55" s="14"/>
      <c r="VOE55" s="14"/>
      <c r="VOF55" s="14"/>
      <c r="VOG55" s="14"/>
      <c r="VOH55" s="14"/>
      <c r="VOI55" s="14"/>
      <c r="VOJ55" s="14"/>
      <c r="VOK55" s="14"/>
      <c r="VOL55" s="14"/>
      <c r="VOM55" s="14"/>
      <c r="VON55" s="14"/>
      <c r="VOO55" s="14"/>
      <c r="VOP55" s="14"/>
      <c r="VOQ55" s="14"/>
      <c r="VOR55" s="14"/>
      <c r="VOS55" s="14"/>
      <c r="VOT55" s="14"/>
      <c r="VOU55" s="14"/>
      <c r="VOV55" s="14"/>
      <c r="VOW55" s="14"/>
      <c r="VOX55" s="14"/>
      <c r="VOY55" s="14"/>
      <c r="VOZ55" s="14"/>
      <c r="VPA55" s="14"/>
      <c r="VPB55" s="14"/>
      <c r="VPC55" s="14"/>
      <c r="VPD55" s="14"/>
      <c r="VPE55" s="14"/>
      <c r="VPF55" s="14"/>
      <c r="VPG55" s="14"/>
      <c r="VPH55" s="14"/>
      <c r="VPI55" s="14"/>
      <c r="VPJ55" s="14"/>
      <c r="VPK55" s="14"/>
      <c r="VPL55" s="14"/>
      <c r="VPM55" s="14"/>
      <c r="VPN55" s="14"/>
      <c r="VPO55" s="14"/>
      <c r="VPP55" s="14"/>
      <c r="VPQ55" s="14"/>
      <c r="VPR55" s="14"/>
      <c r="VPS55" s="14"/>
      <c r="VPT55" s="14"/>
      <c r="VPU55" s="14"/>
      <c r="VPV55" s="14"/>
      <c r="VPW55" s="14"/>
      <c r="VPX55" s="14"/>
      <c r="VPY55" s="14"/>
      <c r="VPZ55" s="14"/>
      <c r="VQA55" s="14"/>
      <c r="VQB55" s="14"/>
      <c r="VQC55" s="14"/>
      <c r="VQD55" s="14"/>
      <c r="VQE55" s="14"/>
      <c r="VQF55" s="14"/>
      <c r="VQG55" s="14"/>
      <c r="VQH55" s="14"/>
      <c r="VQI55" s="14"/>
      <c r="VQJ55" s="14"/>
      <c r="VQK55" s="14"/>
      <c r="VQL55" s="14"/>
      <c r="VQM55" s="14"/>
      <c r="VQN55" s="14"/>
      <c r="VQO55" s="14"/>
      <c r="VQP55" s="14"/>
      <c r="VQQ55" s="14"/>
      <c r="VQR55" s="14"/>
      <c r="VQS55" s="14"/>
      <c r="VQT55" s="14"/>
      <c r="VQU55" s="14"/>
      <c r="VQV55" s="14"/>
      <c r="VQW55" s="14"/>
      <c r="VQX55" s="14"/>
      <c r="VQY55" s="14"/>
      <c r="VQZ55" s="14"/>
      <c r="VRA55" s="14"/>
      <c r="VRB55" s="14"/>
      <c r="VRC55" s="14"/>
      <c r="VRD55" s="14"/>
      <c r="VRE55" s="14"/>
      <c r="VRF55" s="14"/>
      <c r="VRG55" s="14"/>
      <c r="VRH55" s="14"/>
      <c r="VRI55" s="14"/>
      <c r="VRJ55" s="14"/>
      <c r="VRK55" s="14"/>
      <c r="VRL55" s="14"/>
      <c r="VRM55" s="14"/>
      <c r="VRN55" s="14"/>
      <c r="VRO55" s="14"/>
      <c r="VRP55" s="14"/>
      <c r="VRQ55" s="14"/>
      <c r="VRR55" s="14"/>
      <c r="VRS55" s="14"/>
      <c r="VRT55" s="14"/>
      <c r="VRU55" s="14"/>
      <c r="VRV55" s="14"/>
      <c r="VRW55" s="14"/>
      <c r="VRX55" s="14"/>
      <c r="VRY55" s="14"/>
      <c r="VRZ55" s="14"/>
      <c r="VSA55" s="14"/>
      <c r="VSB55" s="14"/>
      <c r="VSC55" s="14"/>
      <c r="VSD55" s="14"/>
      <c r="VSE55" s="14"/>
      <c r="VSF55" s="14"/>
      <c r="VSG55" s="14"/>
      <c r="VSH55" s="14"/>
      <c r="VSI55" s="14"/>
      <c r="VSJ55" s="14"/>
      <c r="VSK55" s="14"/>
      <c r="VSL55" s="14"/>
      <c r="VSM55" s="14"/>
      <c r="VSN55" s="14"/>
      <c r="VSO55" s="14"/>
      <c r="VSP55" s="14"/>
      <c r="VSQ55" s="14"/>
      <c r="VSR55" s="14"/>
      <c r="VSS55" s="14"/>
      <c r="VST55" s="14"/>
      <c r="VSU55" s="14"/>
      <c r="VSV55" s="14"/>
      <c r="VSW55" s="14"/>
      <c r="VSX55" s="14"/>
      <c r="VSY55" s="14"/>
      <c r="VSZ55" s="14"/>
      <c r="VTA55" s="14"/>
      <c r="VTB55" s="14"/>
      <c r="VTC55" s="14"/>
      <c r="VTD55" s="14"/>
      <c r="VTE55" s="14"/>
      <c r="VTF55" s="14"/>
      <c r="VTG55" s="14"/>
      <c r="VTH55" s="14"/>
      <c r="VTI55" s="14"/>
      <c r="VTJ55" s="14"/>
      <c r="VTK55" s="14"/>
      <c r="VTL55" s="14"/>
      <c r="VTM55" s="14"/>
      <c r="VTN55" s="14"/>
      <c r="VTO55" s="14"/>
      <c r="VTP55" s="14"/>
      <c r="VTQ55" s="14"/>
      <c r="VTR55" s="14"/>
      <c r="VTS55" s="14"/>
      <c r="VTT55" s="14"/>
      <c r="VTU55" s="14"/>
      <c r="VTV55" s="14"/>
      <c r="VTW55" s="14"/>
      <c r="VTX55" s="14"/>
      <c r="VTY55" s="14"/>
      <c r="VTZ55" s="14"/>
      <c r="VUA55" s="14"/>
      <c r="VUB55" s="14"/>
      <c r="VUC55" s="14"/>
      <c r="VUD55" s="14"/>
      <c r="VUE55" s="14"/>
      <c r="VUF55" s="14"/>
      <c r="VUG55" s="14"/>
      <c r="VUH55" s="14"/>
      <c r="VUI55" s="14"/>
      <c r="VUJ55" s="14"/>
      <c r="VUK55" s="14"/>
      <c r="VUL55" s="14"/>
      <c r="VUM55" s="14"/>
      <c r="VUN55" s="14"/>
      <c r="VUO55" s="14"/>
      <c r="VUP55" s="14"/>
      <c r="VUQ55" s="14"/>
      <c r="VUR55" s="14"/>
      <c r="VUS55" s="14"/>
      <c r="VUT55" s="14"/>
      <c r="VUU55" s="14"/>
      <c r="VUV55" s="14"/>
      <c r="VUW55" s="14"/>
      <c r="VUX55" s="14"/>
      <c r="VUY55" s="14"/>
      <c r="VUZ55" s="14"/>
      <c r="VVA55" s="14"/>
      <c r="VVB55" s="14"/>
      <c r="VVC55" s="14"/>
      <c r="VVD55" s="14"/>
      <c r="VVE55" s="14"/>
      <c r="VVF55" s="14"/>
      <c r="VVG55" s="14"/>
      <c r="VVH55" s="14"/>
      <c r="VVI55" s="14"/>
      <c r="VVJ55" s="14"/>
      <c r="VVK55" s="14"/>
      <c r="VVL55" s="14"/>
      <c r="VVM55" s="14"/>
      <c r="VVN55" s="14"/>
      <c r="VVO55" s="14"/>
      <c r="VVP55" s="14"/>
      <c r="VVQ55" s="14"/>
      <c r="VVR55" s="14"/>
      <c r="VVS55" s="14"/>
      <c r="VVT55" s="14"/>
      <c r="VVU55" s="14"/>
      <c r="VVV55" s="14"/>
      <c r="VVW55" s="14"/>
      <c r="VVX55" s="14"/>
      <c r="VVY55" s="14"/>
      <c r="VVZ55" s="14"/>
      <c r="VWA55" s="14"/>
      <c r="VWB55" s="14"/>
      <c r="VWC55" s="14"/>
      <c r="VWD55" s="14"/>
      <c r="VWE55" s="14"/>
      <c r="VWF55" s="14"/>
      <c r="VWG55" s="14"/>
      <c r="VWH55" s="14"/>
      <c r="VWI55" s="14"/>
      <c r="VWJ55" s="14"/>
      <c r="VWK55" s="14"/>
      <c r="VWL55" s="14"/>
      <c r="VWM55" s="14"/>
      <c r="VWN55" s="14"/>
      <c r="VWO55" s="14"/>
      <c r="VWP55" s="14"/>
      <c r="VWQ55" s="14"/>
      <c r="VWR55" s="14"/>
      <c r="VWS55" s="14"/>
      <c r="VWT55" s="14"/>
      <c r="VWU55" s="14"/>
      <c r="VWV55" s="14"/>
      <c r="VWW55" s="14"/>
      <c r="VWX55" s="14"/>
      <c r="VWY55" s="14"/>
      <c r="VWZ55" s="14"/>
      <c r="VXA55" s="14"/>
      <c r="VXB55" s="14"/>
      <c r="VXC55" s="14"/>
      <c r="VXD55" s="14"/>
      <c r="VXE55" s="14"/>
      <c r="VXF55" s="14"/>
      <c r="VXG55" s="14"/>
      <c r="VXH55" s="14"/>
      <c r="VXI55" s="14"/>
      <c r="VXJ55" s="14"/>
      <c r="VXK55" s="14"/>
      <c r="VXL55" s="14"/>
      <c r="VXM55" s="14"/>
      <c r="VXN55" s="14"/>
      <c r="VXO55" s="14"/>
      <c r="VXP55" s="14"/>
      <c r="VXQ55" s="14"/>
      <c r="VXR55" s="14"/>
      <c r="VXS55" s="14"/>
      <c r="VXT55" s="14"/>
      <c r="VXU55" s="14"/>
      <c r="VXV55" s="14"/>
      <c r="VXW55" s="14"/>
      <c r="VXX55" s="14"/>
      <c r="VXY55" s="14"/>
      <c r="VXZ55" s="14"/>
      <c r="VYA55" s="14"/>
      <c r="VYB55" s="14"/>
      <c r="VYC55" s="14"/>
      <c r="VYD55" s="14"/>
      <c r="VYE55" s="14"/>
      <c r="VYF55" s="14"/>
      <c r="VYG55" s="14"/>
      <c r="VYH55" s="14"/>
      <c r="VYI55" s="14"/>
      <c r="VYJ55" s="14"/>
      <c r="VYK55" s="14"/>
      <c r="VYL55" s="14"/>
      <c r="VYM55" s="14"/>
      <c r="VYN55" s="14"/>
      <c r="VYO55" s="14"/>
      <c r="VYP55" s="14"/>
      <c r="VYQ55" s="14"/>
      <c r="VYR55" s="14"/>
      <c r="VYS55" s="14"/>
      <c r="VYT55" s="14"/>
      <c r="VYU55" s="14"/>
      <c r="VYV55" s="14"/>
      <c r="VYW55" s="14"/>
      <c r="VYX55" s="14"/>
      <c r="VYY55" s="14"/>
      <c r="VYZ55" s="14"/>
      <c r="VZA55" s="14"/>
      <c r="VZB55" s="14"/>
      <c r="VZC55" s="14"/>
      <c r="VZD55" s="14"/>
      <c r="VZE55" s="14"/>
      <c r="VZF55" s="14"/>
      <c r="VZG55" s="14"/>
      <c r="VZH55" s="14"/>
      <c r="VZI55" s="14"/>
      <c r="VZJ55" s="14"/>
      <c r="VZK55" s="14"/>
      <c r="VZL55" s="14"/>
      <c r="VZM55" s="14"/>
      <c r="VZN55" s="14"/>
      <c r="VZO55" s="14"/>
      <c r="VZP55" s="14"/>
      <c r="VZQ55" s="14"/>
      <c r="VZR55" s="14"/>
      <c r="VZS55" s="14"/>
      <c r="VZT55" s="14"/>
      <c r="VZU55" s="14"/>
      <c r="VZV55" s="14"/>
      <c r="VZW55" s="14"/>
      <c r="VZX55" s="14"/>
      <c r="VZY55" s="14"/>
      <c r="VZZ55" s="14"/>
      <c r="WAA55" s="14"/>
      <c r="WAB55" s="14"/>
      <c r="WAC55" s="14"/>
      <c r="WAD55" s="14"/>
      <c r="WAE55" s="14"/>
      <c r="WAF55" s="14"/>
      <c r="WAG55" s="14"/>
      <c r="WAH55" s="14"/>
      <c r="WAI55" s="14"/>
      <c r="WAJ55" s="14"/>
      <c r="WAK55" s="14"/>
      <c r="WAL55" s="14"/>
      <c r="WAM55" s="14"/>
      <c r="WAN55" s="14"/>
      <c r="WAO55" s="14"/>
      <c r="WAP55" s="14"/>
      <c r="WAQ55" s="14"/>
      <c r="WAR55" s="14"/>
      <c r="WAS55" s="14"/>
      <c r="WAT55" s="14"/>
      <c r="WAU55" s="14"/>
      <c r="WAV55" s="14"/>
      <c r="WAW55" s="14"/>
      <c r="WAX55" s="14"/>
      <c r="WAY55" s="14"/>
      <c r="WAZ55" s="14"/>
      <c r="WBA55" s="14"/>
      <c r="WBB55" s="14"/>
      <c r="WBC55" s="14"/>
      <c r="WBD55" s="14"/>
      <c r="WBE55" s="14"/>
      <c r="WBF55" s="14"/>
      <c r="WBG55" s="14"/>
      <c r="WBH55" s="14"/>
      <c r="WBI55" s="14"/>
      <c r="WBJ55" s="14"/>
      <c r="WBK55" s="14"/>
      <c r="WBL55" s="14"/>
      <c r="WBM55" s="14"/>
      <c r="WBN55" s="14"/>
      <c r="WBO55" s="14"/>
      <c r="WBP55" s="14"/>
      <c r="WBQ55" s="14"/>
      <c r="WBR55" s="14"/>
      <c r="WBS55" s="14"/>
      <c r="WBT55" s="14"/>
      <c r="WBU55" s="14"/>
      <c r="WBV55" s="14"/>
      <c r="WBW55" s="14"/>
      <c r="WBX55" s="14"/>
      <c r="WBY55" s="14"/>
      <c r="WBZ55" s="14"/>
      <c r="WCA55" s="14"/>
      <c r="WCB55" s="14"/>
      <c r="WCC55" s="14"/>
      <c r="WCD55" s="14"/>
      <c r="WCE55" s="14"/>
      <c r="WCF55" s="14"/>
      <c r="WCG55" s="14"/>
      <c r="WCH55" s="14"/>
      <c r="WCI55" s="14"/>
      <c r="WCJ55" s="14"/>
      <c r="WCK55" s="14"/>
      <c r="WCL55" s="14"/>
      <c r="WCM55" s="14"/>
      <c r="WCN55" s="14"/>
      <c r="WCO55" s="14"/>
      <c r="WCP55" s="14"/>
      <c r="WCQ55" s="14"/>
      <c r="WCR55" s="14"/>
      <c r="WCS55" s="14"/>
      <c r="WCT55" s="14"/>
      <c r="WCU55" s="14"/>
      <c r="WCV55" s="14"/>
      <c r="WCW55" s="14"/>
      <c r="WCX55" s="14"/>
      <c r="WCY55" s="14"/>
      <c r="WCZ55" s="14"/>
      <c r="WDA55" s="14"/>
      <c r="WDB55" s="14"/>
      <c r="WDC55" s="14"/>
      <c r="WDD55" s="14"/>
      <c r="WDE55" s="14"/>
      <c r="WDF55" s="14"/>
      <c r="WDG55" s="14"/>
      <c r="WDH55" s="14"/>
      <c r="WDI55" s="14"/>
      <c r="WDJ55" s="14"/>
      <c r="WDK55" s="14"/>
      <c r="WDL55" s="14"/>
      <c r="WDM55" s="14"/>
      <c r="WDN55" s="14"/>
      <c r="WDO55" s="14"/>
      <c r="WDP55" s="14"/>
      <c r="WDQ55" s="14"/>
      <c r="WDR55" s="14"/>
      <c r="WDS55" s="14"/>
      <c r="WDT55" s="14"/>
      <c r="WDU55" s="14"/>
      <c r="WDV55" s="14"/>
      <c r="WDW55" s="14"/>
      <c r="WDX55" s="14"/>
      <c r="WDY55" s="14"/>
      <c r="WDZ55" s="14"/>
      <c r="WEA55" s="14"/>
      <c r="WEB55" s="14"/>
      <c r="WEC55" s="14"/>
      <c r="WED55" s="14"/>
      <c r="WEE55" s="14"/>
      <c r="WEF55" s="14"/>
      <c r="WEG55" s="14"/>
      <c r="WEH55" s="14"/>
      <c r="WEI55" s="14"/>
      <c r="WEJ55" s="14"/>
      <c r="WEK55" s="14"/>
      <c r="WEL55" s="14"/>
      <c r="WEM55" s="14"/>
      <c r="WEN55" s="14"/>
      <c r="WEO55" s="14"/>
      <c r="WEP55" s="14"/>
      <c r="WEQ55" s="14"/>
      <c r="WER55" s="14"/>
      <c r="WES55" s="14"/>
      <c r="WET55" s="14"/>
      <c r="WEU55" s="14"/>
      <c r="WEV55" s="14"/>
      <c r="WEW55" s="14"/>
      <c r="WEX55" s="14"/>
      <c r="WEY55" s="14"/>
      <c r="WEZ55" s="14"/>
      <c r="WFA55" s="14"/>
      <c r="WFB55" s="14"/>
      <c r="WFC55" s="14"/>
      <c r="WFD55" s="14"/>
      <c r="WFE55" s="14"/>
      <c r="WFF55" s="14"/>
      <c r="WFG55" s="14"/>
      <c r="WFH55" s="14"/>
      <c r="WFI55" s="14"/>
      <c r="WFJ55" s="14"/>
      <c r="WFK55" s="14"/>
      <c r="WFL55" s="14"/>
      <c r="WFM55" s="14"/>
      <c r="WFN55" s="14"/>
      <c r="WFO55" s="14"/>
      <c r="WFP55" s="14"/>
      <c r="WFQ55" s="14"/>
      <c r="WFR55" s="14"/>
      <c r="WFS55" s="14"/>
      <c r="WFT55" s="14"/>
      <c r="WFU55" s="14"/>
      <c r="WFV55" s="14"/>
      <c r="WFW55" s="14"/>
      <c r="WFX55" s="14"/>
      <c r="WFY55" s="14"/>
      <c r="WFZ55" s="14"/>
      <c r="WGA55" s="14"/>
      <c r="WGB55" s="14"/>
      <c r="WGC55" s="14"/>
      <c r="WGD55" s="14"/>
      <c r="WGE55" s="14"/>
      <c r="WGF55" s="14"/>
      <c r="WGG55" s="14"/>
      <c r="WGH55" s="14"/>
      <c r="WGI55" s="14"/>
      <c r="WGJ55" s="14"/>
      <c r="WGK55" s="14"/>
      <c r="WGL55" s="14"/>
      <c r="WGM55" s="14"/>
      <c r="WGN55" s="14"/>
      <c r="WGO55" s="14"/>
      <c r="WGP55" s="14"/>
      <c r="WGQ55" s="14"/>
      <c r="WGR55" s="14"/>
      <c r="WGS55" s="14"/>
      <c r="WGT55" s="14"/>
      <c r="WGU55" s="14"/>
      <c r="WGV55" s="14"/>
      <c r="WGW55" s="14"/>
      <c r="WGX55" s="14"/>
      <c r="WGY55" s="14"/>
      <c r="WGZ55" s="14"/>
      <c r="WHA55" s="14"/>
      <c r="WHB55" s="14"/>
      <c r="WHC55" s="14"/>
      <c r="WHD55" s="14"/>
      <c r="WHE55" s="14"/>
      <c r="WHF55" s="14"/>
      <c r="WHG55" s="14"/>
      <c r="WHH55" s="14"/>
      <c r="WHI55" s="14"/>
      <c r="WHJ55" s="14"/>
      <c r="WHK55" s="14"/>
      <c r="WHL55" s="14"/>
      <c r="WHM55" s="14"/>
      <c r="WHN55" s="14"/>
      <c r="WHO55" s="14"/>
      <c r="WHP55" s="14"/>
      <c r="WHQ55" s="14"/>
      <c r="WHR55" s="14"/>
      <c r="WHS55" s="14"/>
      <c r="WHT55" s="14"/>
      <c r="WHU55" s="14"/>
      <c r="WHV55" s="14"/>
      <c r="WHW55" s="14"/>
      <c r="WHX55" s="14"/>
      <c r="WHY55" s="14"/>
      <c r="WHZ55" s="14"/>
      <c r="WIA55" s="14"/>
      <c r="WIB55" s="14"/>
      <c r="WIC55" s="14"/>
      <c r="WID55" s="14"/>
      <c r="WIE55" s="14"/>
      <c r="WIF55" s="14"/>
      <c r="WIG55" s="14"/>
      <c r="WIH55" s="14"/>
      <c r="WII55" s="14"/>
      <c r="WIJ55" s="14"/>
      <c r="WIK55" s="14"/>
      <c r="WIL55" s="14"/>
      <c r="WIM55" s="14"/>
      <c r="WIN55" s="14"/>
      <c r="WIO55" s="14"/>
      <c r="WIP55" s="14"/>
      <c r="WIQ55" s="14"/>
      <c r="WIR55" s="14"/>
      <c r="WIS55" s="14"/>
      <c r="WIT55" s="14"/>
      <c r="WIU55" s="14"/>
      <c r="WIV55" s="14"/>
      <c r="WIW55" s="14"/>
      <c r="WIX55" s="14"/>
      <c r="WIY55" s="14"/>
      <c r="WIZ55" s="14"/>
      <c r="WJA55" s="14"/>
      <c r="WJB55" s="14"/>
      <c r="WJC55" s="14"/>
      <c r="WJD55" s="14"/>
      <c r="WJE55" s="14"/>
      <c r="WJF55" s="14"/>
      <c r="WJG55" s="14"/>
      <c r="WJH55" s="14"/>
      <c r="WJI55" s="14"/>
      <c r="WJJ55" s="14"/>
      <c r="WJK55" s="14"/>
      <c r="WJL55" s="14"/>
      <c r="WJM55" s="14"/>
      <c r="WJN55" s="14"/>
      <c r="WJO55" s="14"/>
      <c r="WJP55" s="14"/>
      <c r="WJQ55" s="14"/>
      <c r="WJR55" s="14"/>
      <c r="WJS55" s="14"/>
      <c r="WJT55" s="14"/>
      <c r="WJU55" s="14"/>
      <c r="WJV55" s="14"/>
      <c r="WJW55" s="14"/>
      <c r="WJX55" s="14"/>
      <c r="WJY55" s="14"/>
      <c r="WJZ55" s="14"/>
      <c r="WKA55" s="14"/>
      <c r="WKB55" s="14"/>
      <c r="WKC55" s="14"/>
      <c r="WKD55" s="14"/>
      <c r="WKE55" s="14"/>
      <c r="WKF55" s="14"/>
      <c r="WKG55" s="14"/>
      <c r="WKH55" s="14"/>
      <c r="WKI55" s="14"/>
      <c r="WKJ55" s="14"/>
      <c r="WKK55" s="14"/>
      <c r="WKL55" s="14"/>
      <c r="WKM55" s="14"/>
      <c r="WKN55" s="14"/>
      <c r="WKO55" s="14"/>
      <c r="WKP55" s="14"/>
      <c r="WKQ55" s="14"/>
      <c r="WKR55" s="14"/>
      <c r="WKS55" s="14"/>
      <c r="WKT55" s="14"/>
      <c r="WKU55" s="14"/>
      <c r="WKV55" s="14"/>
      <c r="WKW55" s="14"/>
      <c r="WKX55" s="14"/>
      <c r="WKY55" s="14"/>
      <c r="WKZ55" s="14"/>
      <c r="WLA55" s="14"/>
      <c r="WLB55" s="14"/>
      <c r="WLC55" s="14"/>
      <c r="WLD55" s="14"/>
      <c r="WLE55" s="14"/>
      <c r="WLF55" s="14"/>
      <c r="WLG55" s="14"/>
      <c r="WLH55" s="14"/>
      <c r="WLI55" s="14"/>
      <c r="WLJ55" s="14"/>
      <c r="WLK55" s="14"/>
      <c r="WLL55" s="14"/>
      <c r="WLM55" s="14"/>
      <c r="WLN55" s="14"/>
      <c r="WLO55" s="14"/>
      <c r="WLP55" s="14"/>
      <c r="WLQ55" s="14"/>
      <c r="WLR55" s="14"/>
      <c r="WLS55" s="14"/>
      <c r="WLT55" s="14"/>
      <c r="WLU55" s="14"/>
      <c r="WLV55" s="14"/>
      <c r="WLW55" s="14"/>
      <c r="WLX55" s="14"/>
      <c r="WLY55" s="14"/>
      <c r="WLZ55" s="14"/>
      <c r="WMA55" s="14"/>
      <c r="WMB55" s="14"/>
      <c r="WMC55" s="14"/>
      <c r="WMD55" s="14"/>
      <c r="WME55" s="14"/>
      <c r="WMF55" s="14"/>
      <c r="WMG55" s="14"/>
      <c r="WMH55" s="14"/>
      <c r="WMI55" s="14"/>
      <c r="WMJ55" s="14"/>
      <c r="WMK55" s="14"/>
      <c r="WML55" s="14"/>
      <c r="WMM55" s="14"/>
      <c r="WMN55" s="14"/>
      <c r="WMO55" s="14"/>
      <c r="WMP55" s="14"/>
      <c r="WMQ55" s="14"/>
      <c r="WMR55" s="14"/>
      <c r="WMS55" s="14"/>
      <c r="WMT55" s="14"/>
      <c r="WMU55" s="14"/>
      <c r="WMV55" s="14"/>
      <c r="WMW55" s="14"/>
      <c r="WMX55" s="14"/>
      <c r="WMY55" s="14"/>
      <c r="WMZ55" s="14"/>
      <c r="WNA55" s="14"/>
      <c r="WNB55" s="14"/>
      <c r="WNC55" s="14"/>
      <c r="WND55" s="14"/>
      <c r="WNE55" s="14"/>
      <c r="WNF55" s="14"/>
      <c r="WNG55" s="14"/>
      <c r="WNH55" s="14"/>
      <c r="WNI55" s="14"/>
      <c r="WNJ55" s="14"/>
      <c r="WNK55" s="14"/>
      <c r="WNL55" s="14"/>
      <c r="WNM55" s="14"/>
      <c r="WNN55" s="14"/>
      <c r="WNO55" s="14"/>
      <c r="WNP55" s="14"/>
      <c r="WNQ55" s="14"/>
      <c r="WNR55" s="14"/>
      <c r="WNS55" s="14"/>
      <c r="WNT55" s="14"/>
      <c r="WNU55" s="14"/>
      <c r="WNV55" s="14"/>
      <c r="WNW55" s="14"/>
      <c r="WNX55" s="14"/>
      <c r="WNY55" s="14"/>
      <c r="WNZ55" s="14"/>
      <c r="WOA55" s="14"/>
      <c r="WOB55" s="14"/>
      <c r="WOC55" s="14"/>
      <c r="WOD55" s="14"/>
      <c r="WOE55" s="14"/>
      <c r="WOF55" s="14"/>
      <c r="WOG55" s="14"/>
      <c r="WOH55" s="14"/>
      <c r="WOI55" s="14"/>
      <c r="WOJ55" s="14"/>
      <c r="WOK55" s="14"/>
      <c r="WOL55" s="14"/>
      <c r="WOM55" s="14"/>
      <c r="WON55" s="14"/>
      <c r="WOO55" s="14"/>
      <c r="WOP55" s="14"/>
      <c r="WOQ55" s="14"/>
      <c r="WOR55" s="14"/>
      <c r="WOS55" s="14"/>
      <c r="WOT55" s="14"/>
      <c r="WOU55" s="14"/>
      <c r="WOV55" s="14"/>
      <c r="WOW55" s="14"/>
      <c r="WOX55" s="14"/>
      <c r="WOY55" s="14"/>
      <c r="WOZ55" s="14"/>
      <c r="WPA55" s="14"/>
      <c r="WPB55" s="14"/>
      <c r="WPC55" s="14"/>
      <c r="WPD55" s="14"/>
      <c r="WPE55" s="14"/>
      <c r="WPF55" s="14"/>
      <c r="WPG55" s="14"/>
      <c r="WPH55" s="14"/>
      <c r="WPI55" s="14"/>
      <c r="WPJ55" s="14"/>
      <c r="WPK55" s="14"/>
      <c r="WPL55" s="14"/>
      <c r="WPM55" s="14"/>
      <c r="WPN55" s="14"/>
      <c r="WPO55" s="14"/>
      <c r="WPP55" s="14"/>
      <c r="WPQ55" s="14"/>
      <c r="WPR55" s="14"/>
      <c r="WPS55" s="14"/>
      <c r="WPT55" s="14"/>
      <c r="WPU55" s="14"/>
      <c r="WPV55" s="14"/>
      <c r="WPW55" s="14"/>
      <c r="WPX55" s="14"/>
      <c r="WPY55" s="14"/>
      <c r="WPZ55" s="14"/>
      <c r="WQA55" s="14"/>
      <c r="WQB55" s="14"/>
      <c r="WQC55" s="14"/>
      <c r="WQD55" s="14"/>
      <c r="WQE55" s="14"/>
      <c r="WQF55" s="14"/>
      <c r="WQG55" s="14"/>
      <c r="WQH55" s="14"/>
      <c r="WQI55" s="14"/>
      <c r="WQJ55" s="14"/>
      <c r="WQK55" s="14"/>
      <c r="WQL55" s="14"/>
      <c r="WQM55" s="14"/>
      <c r="WQN55" s="14"/>
      <c r="WQO55" s="14"/>
      <c r="WQP55" s="14"/>
      <c r="WQQ55" s="14"/>
      <c r="WQR55" s="14"/>
      <c r="WQS55" s="14"/>
      <c r="WQT55" s="14"/>
      <c r="WQU55" s="14"/>
      <c r="WQV55" s="14"/>
      <c r="WQW55" s="14"/>
      <c r="WQX55" s="14"/>
      <c r="WQY55" s="14"/>
      <c r="WQZ55" s="14"/>
      <c r="WRA55" s="14"/>
      <c r="WRB55" s="14"/>
      <c r="WRC55" s="14"/>
      <c r="WRD55" s="14"/>
      <c r="WRE55" s="14"/>
      <c r="WRF55" s="14"/>
      <c r="WRG55" s="14"/>
      <c r="WRH55" s="14"/>
      <c r="WRI55" s="14"/>
      <c r="WRJ55" s="14"/>
      <c r="WRK55" s="14"/>
      <c r="WRL55" s="14"/>
      <c r="WRM55" s="14"/>
      <c r="WRN55" s="14"/>
      <c r="WRO55" s="14"/>
      <c r="WRP55" s="14"/>
      <c r="WRQ55" s="14"/>
      <c r="WRR55" s="14"/>
      <c r="WRS55" s="14"/>
      <c r="WRT55" s="14"/>
      <c r="WRU55" s="14"/>
      <c r="WRV55" s="14"/>
      <c r="WRW55" s="14"/>
      <c r="WRX55" s="14"/>
      <c r="WRY55" s="14"/>
      <c r="WRZ55" s="14"/>
      <c r="WSA55" s="14"/>
      <c r="WSB55" s="14"/>
      <c r="WSC55" s="14"/>
      <c r="WSD55" s="14"/>
      <c r="WSE55" s="14"/>
      <c r="WSF55" s="14"/>
      <c r="WSG55" s="14"/>
      <c r="WSH55" s="14"/>
      <c r="WSI55" s="14"/>
      <c r="WSJ55" s="14"/>
      <c r="WSK55" s="14"/>
      <c r="WSL55" s="14"/>
      <c r="WSM55" s="14"/>
      <c r="WSN55" s="14"/>
      <c r="WSO55" s="14"/>
      <c r="WSP55" s="14"/>
      <c r="WSQ55" s="14"/>
      <c r="WSR55" s="14"/>
      <c r="WSS55" s="14"/>
      <c r="WST55" s="14"/>
      <c r="WSU55" s="14"/>
      <c r="WSV55" s="14"/>
      <c r="WSW55" s="14"/>
      <c r="WSX55" s="14"/>
      <c r="WSY55" s="14"/>
      <c r="WSZ55" s="14"/>
      <c r="WTA55" s="14"/>
      <c r="WTB55" s="14"/>
      <c r="WTC55" s="14"/>
      <c r="WTD55" s="14"/>
      <c r="WTE55" s="14"/>
      <c r="WTF55" s="14"/>
      <c r="WTG55" s="14"/>
      <c r="WTH55" s="14"/>
      <c r="WTI55" s="14"/>
      <c r="WTJ55" s="14"/>
      <c r="WTK55" s="14"/>
      <c r="WTL55" s="14"/>
      <c r="WTM55" s="14"/>
      <c r="WTN55" s="14"/>
      <c r="WTO55" s="14"/>
      <c r="WTP55" s="14"/>
      <c r="WTQ55" s="14"/>
      <c r="WTR55" s="14"/>
      <c r="WTS55" s="14"/>
      <c r="WTT55" s="14"/>
      <c r="WTU55" s="14"/>
      <c r="WTV55" s="14"/>
      <c r="WTW55" s="14"/>
      <c r="WTX55" s="14"/>
      <c r="WTY55" s="14"/>
      <c r="WTZ55" s="14"/>
      <c r="WUA55" s="14"/>
      <c r="WUB55" s="14"/>
      <c r="WUC55" s="14"/>
      <c r="WUD55" s="14"/>
      <c r="WUE55" s="14"/>
      <c r="WUF55" s="14"/>
      <c r="WUG55" s="14"/>
      <c r="WUH55" s="14"/>
      <c r="WUI55" s="14"/>
      <c r="WUJ55" s="14"/>
      <c r="WUK55" s="14"/>
      <c r="WUL55" s="14"/>
      <c r="WUM55" s="14"/>
      <c r="WUN55" s="14"/>
      <c r="WUO55" s="14"/>
      <c r="WUP55" s="14"/>
      <c r="WUQ55" s="14"/>
      <c r="WUR55" s="14"/>
      <c r="WUS55" s="14"/>
      <c r="WUT55" s="14"/>
      <c r="WUU55" s="14"/>
      <c r="WUV55" s="14"/>
      <c r="WUW55" s="14"/>
      <c r="WUX55" s="14"/>
      <c r="WUY55" s="14"/>
      <c r="WUZ55" s="14"/>
      <c r="WVA55" s="14"/>
      <c r="WVB55" s="14"/>
      <c r="WVC55" s="14"/>
      <c r="WVD55" s="14"/>
      <c r="WVE55" s="14"/>
      <c r="WVF55" s="14"/>
      <c r="WVG55" s="14"/>
      <c r="WVH55" s="14"/>
      <c r="WVI55" s="14"/>
      <c r="WVJ55" s="14"/>
      <c r="WVK55" s="14"/>
      <c r="WVL55" s="14"/>
      <c r="WVM55" s="14"/>
      <c r="WVN55" s="14"/>
    </row>
    <row r="56" spans="1:16134" ht="15" x14ac:dyDescent="0.2">
      <c r="A56" s="26"/>
      <c r="B56" s="16" t="s">
        <v>61</v>
      </c>
      <c r="C56" s="17"/>
      <c r="D56" s="17"/>
      <c r="E56" s="17"/>
    </row>
    <row r="57" spans="1:16134" ht="15" x14ac:dyDescent="0.2">
      <c r="A57" s="42"/>
      <c r="B57" s="36" t="s">
        <v>62</v>
      </c>
      <c r="C57" s="17"/>
      <c r="D57" s="17"/>
      <c r="E57" s="17"/>
    </row>
    <row r="58" spans="1:16134" ht="15" x14ac:dyDescent="0.2">
      <c r="A58" s="26"/>
      <c r="B58" s="10" t="s">
        <v>63</v>
      </c>
    </row>
    <row r="59" spans="1:16134" ht="15" x14ac:dyDescent="0.2">
      <c r="A59" s="42"/>
      <c r="B59" s="16" t="s">
        <v>64</v>
      </c>
      <c r="C59" s="17"/>
      <c r="D59" s="17"/>
      <c r="E59" s="1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</row>
    <row r="60" spans="1:16134" ht="15" x14ac:dyDescent="0.2">
      <c r="A60" s="26"/>
      <c r="B60" s="28" t="s">
        <v>65</v>
      </c>
      <c r="C60" s="17"/>
      <c r="D60" s="17"/>
      <c r="E60" s="1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  <c r="AIV60" s="14"/>
      <c r="AIW60" s="14"/>
      <c r="AIX60" s="14"/>
      <c r="AIY60" s="14"/>
      <c r="AIZ60" s="14"/>
      <c r="AJA60" s="14"/>
      <c r="AJB60" s="14"/>
      <c r="AJC60" s="14"/>
      <c r="AJD60" s="14"/>
      <c r="AJE60" s="14"/>
      <c r="AJF60" s="14"/>
      <c r="AJG60" s="14"/>
      <c r="AJH60" s="14"/>
      <c r="AJI60" s="14"/>
      <c r="AJJ60" s="14"/>
      <c r="AJK60" s="14"/>
      <c r="AJL60" s="14"/>
      <c r="AJM60" s="14"/>
      <c r="AJN60" s="14"/>
      <c r="AJO60" s="14"/>
      <c r="AJP60" s="14"/>
      <c r="AJQ60" s="14"/>
      <c r="AJR60" s="14"/>
      <c r="AJS60" s="14"/>
      <c r="AJT60" s="14"/>
      <c r="AJU60" s="14"/>
      <c r="AJV60" s="14"/>
      <c r="AJW60" s="14"/>
      <c r="AJX60" s="14"/>
      <c r="AJY60" s="14"/>
      <c r="AJZ60" s="14"/>
      <c r="AKA60" s="14"/>
      <c r="AKB60" s="14"/>
      <c r="AKC60" s="14"/>
      <c r="AKD60" s="14"/>
      <c r="AKE60" s="14"/>
      <c r="AKF60" s="14"/>
      <c r="AKG60" s="14"/>
      <c r="AKH60" s="14"/>
      <c r="AKI60" s="14"/>
      <c r="AKJ60" s="14"/>
      <c r="AKK60" s="14"/>
      <c r="AKL60" s="14"/>
      <c r="AKM60" s="14"/>
      <c r="AKN60" s="14"/>
      <c r="AKO60" s="14"/>
      <c r="AKP60" s="14"/>
      <c r="AKQ60" s="14"/>
      <c r="AKR60" s="14"/>
      <c r="AKS60" s="14"/>
      <c r="AKT60" s="14"/>
      <c r="AKU60" s="14"/>
      <c r="AKV60" s="14"/>
      <c r="AKW60" s="14"/>
      <c r="AKX60" s="14"/>
      <c r="AKY60" s="14"/>
      <c r="AKZ60" s="14"/>
      <c r="ALA60" s="14"/>
      <c r="ALB60" s="14"/>
      <c r="ALC60" s="14"/>
      <c r="ALD60" s="14"/>
      <c r="ALE60" s="14"/>
      <c r="ALF60" s="14"/>
      <c r="ALG60" s="14"/>
      <c r="ALH60" s="14"/>
      <c r="ALI60" s="14"/>
      <c r="ALJ60" s="14"/>
      <c r="ALK60" s="14"/>
      <c r="ALL60" s="14"/>
      <c r="ALM60" s="14"/>
      <c r="ALN60" s="14"/>
      <c r="ALO60" s="14"/>
      <c r="ALP60" s="14"/>
      <c r="ALQ60" s="14"/>
      <c r="ALR60" s="14"/>
      <c r="ALS60" s="14"/>
      <c r="ALT60" s="14"/>
      <c r="ALU60" s="14"/>
      <c r="ALV60" s="14"/>
      <c r="ALW60" s="14"/>
      <c r="ALX60" s="14"/>
      <c r="ALY60" s="14"/>
      <c r="ALZ60" s="14"/>
      <c r="AMA60" s="14"/>
      <c r="AMB60" s="14"/>
      <c r="AMC60" s="14"/>
      <c r="AMD60" s="14"/>
      <c r="AME60" s="14"/>
      <c r="AMF60" s="14"/>
      <c r="AMG60" s="14"/>
      <c r="AMH60" s="14"/>
      <c r="AMI60" s="14"/>
      <c r="AMJ60" s="14"/>
      <c r="AMK60" s="14"/>
      <c r="AML60" s="14"/>
      <c r="AMM60" s="14"/>
      <c r="AMN60" s="14"/>
      <c r="AMO60" s="14"/>
      <c r="AMP60" s="14"/>
      <c r="AMQ60" s="14"/>
      <c r="AMR60" s="14"/>
      <c r="AMS60" s="14"/>
      <c r="AMT60" s="14"/>
      <c r="AMU60" s="14"/>
      <c r="AMV60" s="14"/>
      <c r="AMW60" s="14"/>
      <c r="AMX60" s="14"/>
      <c r="AMY60" s="14"/>
      <c r="AMZ60" s="14"/>
      <c r="ANA60" s="14"/>
      <c r="ANB60" s="14"/>
      <c r="ANC60" s="14"/>
      <c r="AND60" s="14"/>
      <c r="ANE60" s="14"/>
      <c r="ANF60" s="14"/>
      <c r="ANG60" s="14"/>
      <c r="ANH60" s="14"/>
      <c r="ANI60" s="14"/>
      <c r="ANJ60" s="14"/>
      <c r="ANK60" s="14"/>
      <c r="ANL60" s="14"/>
      <c r="ANM60" s="14"/>
      <c r="ANN60" s="14"/>
      <c r="ANO60" s="14"/>
      <c r="ANP60" s="14"/>
      <c r="ANQ60" s="14"/>
      <c r="ANR60" s="14"/>
      <c r="ANS60" s="14"/>
      <c r="ANT60" s="14"/>
      <c r="ANU60" s="14"/>
      <c r="ANV60" s="14"/>
      <c r="ANW60" s="14"/>
      <c r="ANX60" s="14"/>
      <c r="ANY60" s="14"/>
      <c r="ANZ60" s="14"/>
      <c r="AOA60" s="14"/>
      <c r="AOB60" s="14"/>
      <c r="AOC60" s="14"/>
      <c r="AOD60" s="14"/>
      <c r="AOE60" s="14"/>
      <c r="AOF60" s="14"/>
      <c r="AOG60" s="14"/>
      <c r="AOH60" s="14"/>
      <c r="AOI60" s="14"/>
      <c r="AOJ60" s="14"/>
      <c r="AOK60" s="14"/>
      <c r="AOL60" s="14"/>
      <c r="AOM60" s="14"/>
      <c r="AON60" s="14"/>
      <c r="AOO60" s="14"/>
      <c r="AOP60" s="14"/>
      <c r="AOQ60" s="14"/>
      <c r="AOR60" s="14"/>
      <c r="AOS60" s="14"/>
      <c r="AOT60" s="14"/>
      <c r="AOU60" s="14"/>
      <c r="AOV60" s="14"/>
      <c r="AOW60" s="14"/>
      <c r="AOX60" s="14"/>
      <c r="AOY60" s="14"/>
      <c r="AOZ60" s="14"/>
      <c r="APA60" s="14"/>
      <c r="APB60" s="14"/>
      <c r="APC60" s="14"/>
      <c r="APD60" s="14"/>
      <c r="APE60" s="14"/>
      <c r="APF60" s="14"/>
      <c r="APG60" s="14"/>
      <c r="APH60" s="14"/>
      <c r="API60" s="14"/>
      <c r="APJ60" s="14"/>
      <c r="APK60" s="14"/>
      <c r="APL60" s="14"/>
      <c r="APM60" s="14"/>
      <c r="APN60" s="14"/>
      <c r="APO60" s="14"/>
      <c r="APP60" s="14"/>
      <c r="APQ60" s="14"/>
      <c r="APR60" s="14"/>
      <c r="APS60" s="14"/>
      <c r="APT60" s="14"/>
      <c r="APU60" s="14"/>
      <c r="APV60" s="14"/>
      <c r="APW60" s="14"/>
      <c r="APX60" s="14"/>
      <c r="APY60" s="14"/>
      <c r="APZ60" s="14"/>
      <c r="AQA60" s="14"/>
      <c r="AQB60" s="14"/>
      <c r="AQC60" s="14"/>
      <c r="AQD60" s="14"/>
      <c r="AQE60" s="14"/>
      <c r="AQF60" s="14"/>
      <c r="AQG60" s="14"/>
      <c r="AQH60" s="14"/>
      <c r="AQI60" s="14"/>
      <c r="AQJ60" s="14"/>
      <c r="AQK60" s="14"/>
      <c r="AQL60" s="14"/>
      <c r="AQM60" s="14"/>
      <c r="AQN60" s="14"/>
      <c r="AQO60" s="14"/>
      <c r="AQP60" s="14"/>
      <c r="AQQ60" s="14"/>
      <c r="AQR60" s="14"/>
      <c r="AQS60" s="14"/>
      <c r="AQT60" s="14"/>
      <c r="AQU60" s="14"/>
      <c r="AQV60" s="14"/>
      <c r="AQW60" s="14"/>
      <c r="AQX60" s="14"/>
      <c r="AQY60" s="14"/>
      <c r="AQZ60" s="14"/>
      <c r="ARA60" s="14"/>
      <c r="ARB60" s="14"/>
      <c r="ARC60" s="14"/>
      <c r="ARD60" s="14"/>
      <c r="ARE60" s="14"/>
      <c r="ARF60" s="14"/>
      <c r="ARG60" s="14"/>
      <c r="ARH60" s="14"/>
      <c r="ARI60" s="14"/>
      <c r="ARJ60" s="14"/>
      <c r="ARK60" s="14"/>
      <c r="ARL60" s="14"/>
      <c r="ARM60" s="14"/>
      <c r="ARN60" s="14"/>
      <c r="ARO60" s="14"/>
      <c r="ARP60" s="14"/>
      <c r="ARQ60" s="14"/>
      <c r="ARR60" s="14"/>
      <c r="ARS60" s="14"/>
      <c r="ART60" s="14"/>
      <c r="ARU60" s="14"/>
      <c r="ARV60" s="14"/>
      <c r="ARW60" s="14"/>
      <c r="ARX60" s="14"/>
      <c r="ARY60" s="14"/>
      <c r="ARZ60" s="14"/>
      <c r="ASA60" s="14"/>
      <c r="ASB60" s="14"/>
      <c r="ASC60" s="14"/>
      <c r="ASD60" s="14"/>
      <c r="ASE60" s="14"/>
      <c r="ASF60" s="14"/>
      <c r="ASG60" s="14"/>
      <c r="ASH60" s="14"/>
      <c r="ASI60" s="14"/>
      <c r="ASJ60" s="14"/>
      <c r="ASK60" s="14"/>
      <c r="ASL60" s="14"/>
      <c r="ASM60" s="14"/>
      <c r="ASN60" s="14"/>
      <c r="ASO60" s="14"/>
      <c r="ASP60" s="14"/>
      <c r="ASQ60" s="14"/>
      <c r="ASR60" s="14"/>
      <c r="ASS60" s="14"/>
      <c r="AST60" s="14"/>
      <c r="ASU60" s="14"/>
      <c r="ASV60" s="14"/>
      <c r="ASW60" s="14"/>
      <c r="ASX60" s="14"/>
      <c r="ASY60" s="14"/>
      <c r="ASZ60" s="14"/>
      <c r="ATA60" s="14"/>
      <c r="ATB60" s="14"/>
      <c r="ATC60" s="14"/>
      <c r="ATD60" s="14"/>
      <c r="ATE60" s="14"/>
      <c r="ATF60" s="14"/>
      <c r="ATG60" s="14"/>
      <c r="ATH60" s="14"/>
      <c r="ATI60" s="14"/>
      <c r="ATJ60" s="14"/>
      <c r="ATK60" s="14"/>
      <c r="ATL60" s="14"/>
      <c r="ATM60" s="14"/>
      <c r="ATN60" s="14"/>
      <c r="ATO60" s="14"/>
      <c r="ATP60" s="14"/>
      <c r="ATQ60" s="14"/>
      <c r="ATR60" s="14"/>
      <c r="ATS60" s="14"/>
      <c r="ATT60" s="14"/>
      <c r="ATU60" s="14"/>
      <c r="ATV60" s="14"/>
      <c r="ATW60" s="14"/>
      <c r="ATX60" s="14"/>
      <c r="ATY60" s="14"/>
      <c r="ATZ60" s="14"/>
      <c r="AUA60" s="14"/>
      <c r="AUB60" s="14"/>
      <c r="AUC60" s="14"/>
      <c r="AUD60" s="14"/>
      <c r="AUE60" s="14"/>
      <c r="AUF60" s="14"/>
      <c r="AUG60" s="14"/>
      <c r="AUH60" s="14"/>
      <c r="AUI60" s="14"/>
      <c r="AUJ60" s="14"/>
      <c r="AUK60" s="14"/>
      <c r="AUL60" s="14"/>
      <c r="AUM60" s="14"/>
      <c r="AUN60" s="14"/>
      <c r="AUO60" s="14"/>
      <c r="AUP60" s="14"/>
      <c r="AUQ60" s="14"/>
      <c r="AUR60" s="14"/>
      <c r="AUS60" s="14"/>
      <c r="AUT60" s="14"/>
      <c r="AUU60" s="14"/>
      <c r="AUV60" s="14"/>
      <c r="AUW60" s="14"/>
      <c r="AUX60" s="14"/>
      <c r="AUY60" s="14"/>
      <c r="AUZ60" s="14"/>
      <c r="AVA60" s="14"/>
      <c r="AVB60" s="14"/>
      <c r="AVC60" s="14"/>
      <c r="AVD60" s="14"/>
      <c r="AVE60" s="14"/>
      <c r="AVF60" s="14"/>
      <c r="AVG60" s="14"/>
      <c r="AVH60" s="14"/>
      <c r="AVI60" s="14"/>
      <c r="AVJ60" s="14"/>
      <c r="AVK60" s="14"/>
      <c r="AVL60" s="14"/>
      <c r="AVM60" s="14"/>
      <c r="AVN60" s="14"/>
      <c r="AVO60" s="14"/>
      <c r="AVP60" s="14"/>
      <c r="AVQ60" s="14"/>
      <c r="AVR60" s="14"/>
      <c r="AVS60" s="14"/>
      <c r="AVT60" s="14"/>
      <c r="AVU60" s="14"/>
      <c r="AVV60" s="14"/>
      <c r="AVW60" s="14"/>
      <c r="AVX60" s="14"/>
      <c r="AVY60" s="14"/>
      <c r="AVZ60" s="14"/>
      <c r="AWA60" s="14"/>
      <c r="AWB60" s="14"/>
      <c r="AWC60" s="14"/>
      <c r="AWD60" s="14"/>
      <c r="AWE60" s="14"/>
      <c r="AWF60" s="14"/>
      <c r="AWG60" s="14"/>
      <c r="AWH60" s="14"/>
      <c r="AWI60" s="14"/>
      <c r="AWJ60" s="14"/>
      <c r="AWK60" s="14"/>
      <c r="AWL60" s="14"/>
      <c r="AWM60" s="14"/>
      <c r="AWN60" s="14"/>
      <c r="AWO60" s="14"/>
      <c r="AWP60" s="14"/>
      <c r="AWQ60" s="14"/>
      <c r="AWR60" s="14"/>
      <c r="AWS60" s="14"/>
      <c r="AWT60" s="14"/>
      <c r="AWU60" s="14"/>
      <c r="AWV60" s="14"/>
      <c r="AWW60" s="14"/>
      <c r="AWX60" s="14"/>
      <c r="AWY60" s="14"/>
      <c r="AWZ60" s="14"/>
      <c r="AXA60" s="14"/>
      <c r="AXB60" s="14"/>
      <c r="AXC60" s="14"/>
      <c r="AXD60" s="14"/>
      <c r="AXE60" s="14"/>
      <c r="AXF60" s="14"/>
      <c r="AXG60" s="14"/>
      <c r="AXH60" s="14"/>
      <c r="AXI60" s="14"/>
      <c r="AXJ60" s="14"/>
      <c r="AXK60" s="14"/>
      <c r="AXL60" s="14"/>
      <c r="AXM60" s="14"/>
      <c r="AXN60" s="14"/>
      <c r="AXO60" s="14"/>
      <c r="AXP60" s="14"/>
      <c r="AXQ60" s="14"/>
      <c r="AXR60" s="14"/>
      <c r="AXS60" s="14"/>
      <c r="AXT60" s="14"/>
      <c r="AXU60" s="14"/>
      <c r="AXV60" s="14"/>
      <c r="AXW60" s="14"/>
      <c r="AXX60" s="14"/>
      <c r="AXY60" s="14"/>
      <c r="AXZ60" s="14"/>
      <c r="AYA60" s="14"/>
      <c r="AYB60" s="14"/>
      <c r="AYC60" s="14"/>
      <c r="AYD60" s="14"/>
      <c r="AYE60" s="14"/>
      <c r="AYF60" s="14"/>
      <c r="AYG60" s="14"/>
      <c r="AYH60" s="14"/>
      <c r="AYI60" s="14"/>
      <c r="AYJ60" s="14"/>
      <c r="AYK60" s="14"/>
      <c r="AYL60" s="14"/>
      <c r="AYM60" s="14"/>
      <c r="AYN60" s="14"/>
      <c r="AYO60" s="14"/>
      <c r="AYP60" s="14"/>
      <c r="AYQ60" s="14"/>
      <c r="AYR60" s="14"/>
      <c r="AYS60" s="14"/>
      <c r="AYT60" s="14"/>
      <c r="AYU60" s="14"/>
      <c r="AYV60" s="14"/>
      <c r="AYW60" s="14"/>
      <c r="AYX60" s="14"/>
      <c r="AYY60" s="14"/>
      <c r="AYZ60" s="14"/>
      <c r="AZA60" s="14"/>
      <c r="AZB60" s="14"/>
      <c r="AZC60" s="14"/>
      <c r="AZD60" s="14"/>
      <c r="AZE60" s="14"/>
      <c r="AZF60" s="14"/>
      <c r="AZG60" s="14"/>
      <c r="AZH60" s="14"/>
      <c r="AZI60" s="14"/>
      <c r="AZJ60" s="14"/>
      <c r="AZK60" s="14"/>
      <c r="AZL60" s="14"/>
      <c r="AZM60" s="14"/>
      <c r="AZN60" s="14"/>
      <c r="AZO60" s="14"/>
      <c r="AZP60" s="14"/>
      <c r="AZQ60" s="14"/>
      <c r="AZR60" s="14"/>
      <c r="AZS60" s="14"/>
      <c r="AZT60" s="14"/>
      <c r="AZU60" s="14"/>
      <c r="AZV60" s="14"/>
      <c r="AZW60" s="14"/>
      <c r="AZX60" s="14"/>
      <c r="AZY60" s="14"/>
      <c r="AZZ60" s="14"/>
      <c r="BAA60" s="14"/>
      <c r="BAB60" s="14"/>
      <c r="BAC60" s="14"/>
      <c r="BAD60" s="14"/>
      <c r="BAE60" s="14"/>
      <c r="BAF60" s="14"/>
      <c r="BAG60" s="14"/>
      <c r="BAH60" s="14"/>
      <c r="BAI60" s="14"/>
      <c r="BAJ60" s="14"/>
      <c r="BAK60" s="14"/>
      <c r="BAL60" s="14"/>
      <c r="BAM60" s="14"/>
      <c r="BAN60" s="14"/>
      <c r="BAO60" s="14"/>
      <c r="BAP60" s="14"/>
      <c r="BAQ60" s="14"/>
      <c r="BAR60" s="14"/>
      <c r="BAS60" s="14"/>
      <c r="BAT60" s="14"/>
      <c r="BAU60" s="14"/>
      <c r="BAV60" s="14"/>
      <c r="BAW60" s="14"/>
      <c r="BAX60" s="14"/>
      <c r="BAY60" s="14"/>
      <c r="BAZ60" s="14"/>
      <c r="BBA60" s="14"/>
      <c r="BBB60" s="14"/>
      <c r="BBC60" s="14"/>
      <c r="BBD60" s="14"/>
      <c r="BBE60" s="14"/>
      <c r="BBF60" s="14"/>
      <c r="BBG60" s="14"/>
      <c r="BBH60" s="14"/>
      <c r="BBI60" s="14"/>
      <c r="BBJ60" s="14"/>
      <c r="BBK60" s="14"/>
      <c r="BBL60" s="14"/>
      <c r="BBM60" s="14"/>
      <c r="BBN60" s="14"/>
      <c r="BBO60" s="14"/>
      <c r="BBP60" s="14"/>
      <c r="BBQ60" s="14"/>
      <c r="BBR60" s="14"/>
      <c r="BBS60" s="14"/>
      <c r="BBT60" s="14"/>
      <c r="BBU60" s="14"/>
      <c r="BBV60" s="14"/>
      <c r="BBW60" s="14"/>
      <c r="BBX60" s="14"/>
      <c r="BBY60" s="14"/>
      <c r="BBZ60" s="14"/>
      <c r="BCA60" s="14"/>
      <c r="BCB60" s="14"/>
      <c r="BCC60" s="14"/>
      <c r="BCD60" s="14"/>
      <c r="BCE60" s="14"/>
      <c r="BCF60" s="14"/>
      <c r="BCG60" s="14"/>
      <c r="BCH60" s="14"/>
      <c r="BCI60" s="14"/>
      <c r="BCJ60" s="14"/>
      <c r="BCK60" s="14"/>
      <c r="BCL60" s="14"/>
      <c r="BCM60" s="14"/>
      <c r="BCN60" s="14"/>
      <c r="BCO60" s="14"/>
      <c r="BCP60" s="14"/>
      <c r="BCQ60" s="14"/>
      <c r="BCR60" s="14"/>
      <c r="BCS60" s="14"/>
      <c r="BCT60" s="14"/>
      <c r="BCU60" s="14"/>
      <c r="BCV60" s="14"/>
      <c r="BCW60" s="14"/>
      <c r="BCX60" s="14"/>
      <c r="BCY60" s="14"/>
      <c r="BCZ60" s="14"/>
      <c r="BDA60" s="14"/>
      <c r="BDB60" s="14"/>
      <c r="BDC60" s="14"/>
      <c r="BDD60" s="14"/>
      <c r="BDE60" s="14"/>
      <c r="BDF60" s="14"/>
      <c r="BDG60" s="14"/>
      <c r="BDH60" s="14"/>
      <c r="BDI60" s="14"/>
      <c r="BDJ60" s="14"/>
      <c r="BDK60" s="14"/>
      <c r="BDL60" s="14"/>
      <c r="BDM60" s="14"/>
      <c r="BDN60" s="14"/>
      <c r="BDO60" s="14"/>
      <c r="BDP60" s="14"/>
      <c r="BDQ60" s="14"/>
      <c r="BDR60" s="14"/>
      <c r="BDS60" s="14"/>
      <c r="BDT60" s="14"/>
      <c r="BDU60" s="14"/>
      <c r="BDV60" s="14"/>
      <c r="BDW60" s="14"/>
      <c r="BDX60" s="14"/>
      <c r="BDY60" s="14"/>
      <c r="BDZ60" s="14"/>
      <c r="BEA60" s="14"/>
      <c r="BEB60" s="14"/>
      <c r="BEC60" s="14"/>
      <c r="BED60" s="14"/>
      <c r="BEE60" s="14"/>
      <c r="BEF60" s="14"/>
      <c r="BEG60" s="14"/>
      <c r="BEH60" s="14"/>
      <c r="BEI60" s="14"/>
      <c r="BEJ60" s="14"/>
      <c r="BEK60" s="14"/>
      <c r="BEL60" s="14"/>
      <c r="BEM60" s="14"/>
      <c r="BEN60" s="14"/>
      <c r="BEO60" s="14"/>
      <c r="BEP60" s="14"/>
      <c r="BEQ60" s="14"/>
      <c r="BER60" s="14"/>
      <c r="BES60" s="14"/>
      <c r="BET60" s="14"/>
      <c r="BEU60" s="14"/>
      <c r="BEV60" s="14"/>
      <c r="BEW60" s="14"/>
      <c r="BEX60" s="14"/>
      <c r="BEY60" s="14"/>
      <c r="BEZ60" s="14"/>
      <c r="BFA60" s="14"/>
      <c r="BFB60" s="14"/>
      <c r="BFC60" s="14"/>
      <c r="BFD60" s="14"/>
      <c r="BFE60" s="14"/>
      <c r="BFF60" s="14"/>
      <c r="BFG60" s="14"/>
      <c r="BFH60" s="14"/>
      <c r="BFI60" s="14"/>
      <c r="BFJ60" s="14"/>
      <c r="BFK60" s="14"/>
      <c r="BFL60" s="14"/>
      <c r="BFM60" s="14"/>
      <c r="BFN60" s="14"/>
      <c r="BFO60" s="14"/>
      <c r="BFP60" s="14"/>
      <c r="BFQ60" s="14"/>
      <c r="BFR60" s="14"/>
      <c r="BFS60" s="14"/>
      <c r="BFT60" s="14"/>
      <c r="BFU60" s="14"/>
      <c r="BFV60" s="14"/>
      <c r="BFW60" s="14"/>
      <c r="BFX60" s="14"/>
      <c r="BFY60" s="14"/>
      <c r="BFZ60" s="14"/>
      <c r="BGA60" s="14"/>
      <c r="BGB60" s="14"/>
      <c r="BGC60" s="14"/>
      <c r="BGD60" s="14"/>
      <c r="BGE60" s="14"/>
      <c r="BGF60" s="14"/>
      <c r="BGG60" s="14"/>
      <c r="BGH60" s="14"/>
      <c r="BGI60" s="14"/>
      <c r="BGJ60" s="14"/>
      <c r="BGK60" s="14"/>
      <c r="BGL60" s="14"/>
      <c r="BGM60" s="14"/>
      <c r="BGN60" s="14"/>
      <c r="BGO60" s="14"/>
      <c r="BGP60" s="14"/>
      <c r="BGQ60" s="14"/>
      <c r="BGR60" s="14"/>
      <c r="BGS60" s="14"/>
      <c r="BGT60" s="14"/>
      <c r="BGU60" s="14"/>
      <c r="BGV60" s="14"/>
      <c r="BGW60" s="14"/>
      <c r="BGX60" s="14"/>
      <c r="BGY60" s="14"/>
      <c r="BGZ60" s="14"/>
      <c r="BHA60" s="14"/>
      <c r="BHB60" s="14"/>
      <c r="BHC60" s="14"/>
      <c r="BHD60" s="14"/>
      <c r="BHE60" s="14"/>
      <c r="BHF60" s="14"/>
      <c r="BHG60" s="14"/>
      <c r="BHH60" s="14"/>
      <c r="BHI60" s="14"/>
      <c r="BHJ60" s="14"/>
      <c r="BHK60" s="14"/>
      <c r="BHL60" s="14"/>
      <c r="BHM60" s="14"/>
      <c r="BHN60" s="14"/>
      <c r="BHO60" s="14"/>
      <c r="BHP60" s="14"/>
      <c r="BHQ60" s="14"/>
      <c r="BHR60" s="14"/>
      <c r="BHS60" s="14"/>
      <c r="BHT60" s="14"/>
      <c r="BHU60" s="14"/>
      <c r="BHV60" s="14"/>
      <c r="BHW60" s="14"/>
      <c r="BHX60" s="14"/>
      <c r="BHY60" s="14"/>
      <c r="BHZ60" s="14"/>
      <c r="BIA60" s="14"/>
      <c r="BIB60" s="14"/>
      <c r="BIC60" s="14"/>
      <c r="BID60" s="14"/>
      <c r="BIE60" s="14"/>
      <c r="BIF60" s="14"/>
      <c r="BIG60" s="14"/>
      <c r="BIH60" s="14"/>
      <c r="BII60" s="14"/>
      <c r="BIJ60" s="14"/>
      <c r="BIK60" s="14"/>
      <c r="BIL60" s="14"/>
      <c r="BIM60" s="14"/>
      <c r="BIN60" s="14"/>
      <c r="BIO60" s="14"/>
      <c r="BIP60" s="14"/>
      <c r="BIQ60" s="14"/>
      <c r="BIR60" s="14"/>
      <c r="BIS60" s="14"/>
      <c r="BIT60" s="14"/>
      <c r="BIU60" s="14"/>
      <c r="BIV60" s="14"/>
      <c r="BIW60" s="14"/>
      <c r="BIX60" s="14"/>
      <c r="BIY60" s="14"/>
      <c r="BIZ60" s="14"/>
      <c r="BJA60" s="14"/>
      <c r="BJB60" s="14"/>
      <c r="BJC60" s="14"/>
      <c r="BJD60" s="14"/>
      <c r="BJE60" s="14"/>
      <c r="BJF60" s="14"/>
      <c r="BJG60" s="14"/>
      <c r="BJH60" s="14"/>
      <c r="BJI60" s="14"/>
      <c r="BJJ60" s="14"/>
      <c r="BJK60" s="14"/>
      <c r="BJL60" s="14"/>
      <c r="BJM60" s="14"/>
      <c r="BJN60" s="14"/>
      <c r="BJO60" s="14"/>
      <c r="BJP60" s="14"/>
      <c r="BJQ60" s="14"/>
      <c r="BJR60" s="14"/>
      <c r="BJS60" s="14"/>
      <c r="BJT60" s="14"/>
      <c r="BJU60" s="14"/>
      <c r="BJV60" s="14"/>
      <c r="BJW60" s="14"/>
      <c r="BJX60" s="14"/>
      <c r="BJY60" s="14"/>
      <c r="BJZ60" s="14"/>
      <c r="BKA60" s="14"/>
      <c r="BKB60" s="14"/>
      <c r="BKC60" s="14"/>
      <c r="BKD60" s="14"/>
      <c r="BKE60" s="14"/>
      <c r="BKF60" s="14"/>
      <c r="BKG60" s="14"/>
      <c r="BKH60" s="14"/>
      <c r="BKI60" s="14"/>
      <c r="BKJ60" s="14"/>
      <c r="BKK60" s="14"/>
      <c r="BKL60" s="14"/>
      <c r="BKM60" s="14"/>
      <c r="BKN60" s="14"/>
      <c r="BKO60" s="14"/>
      <c r="BKP60" s="14"/>
      <c r="BKQ60" s="14"/>
      <c r="BKR60" s="14"/>
      <c r="BKS60" s="14"/>
      <c r="BKT60" s="14"/>
      <c r="BKU60" s="14"/>
      <c r="BKV60" s="14"/>
      <c r="BKW60" s="14"/>
      <c r="BKX60" s="14"/>
      <c r="BKY60" s="14"/>
      <c r="BKZ60" s="14"/>
      <c r="BLA60" s="14"/>
      <c r="BLB60" s="14"/>
      <c r="BLC60" s="14"/>
      <c r="BLD60" s="14"/>
      <c r="BLE60" s="14"/>
      <c r="BLF60" s="14"/>
      <c r="BLG60" s="14"/>
      <c r="BLH60" s="14"/>
      <c r="BLI60" s="14"/>
      <c r="BLJ60" s="14"/>
      <c r="BLK60" s="14"/>
      <c r="BLL60" s="14"/>
      <c r="BLM60" s="14"/>
      <c r="BLN60" s="14"/>
      <c r="BLO60" s="14"/>
      <c r="BLP60" s="14"/>
      <c r="BLQ60" s="14"/>
      <c r="BLR60" s="14"/>
      <c r="BLS60" s="14"/>
      <c r="BLT60" s="14"/>
      <c r="BLU60" s="14"/>
      <c r="BLV60" s="14"/>
      <c r="BLW60" s="14"/>
      <c r="BLX60" s="14"/>
      <c r="BLY60" s="14"/>
      <c r="BLZ60" s="14"/>
      <c r="BMA60" s="14"/>
      <c r="BMB60" s="14"/>
      <c r="BMC60" s="14"/>
      <c r="BMD60" s="14"/>
      <c r="BME60" s="14"/>
      <c r="BMF60" s="14"/>
      <c r="BMG60" s="14"/>
      <c r="BMH60" s="14"/>
      <c r="BMI60" s="14"/>
      <c r="BMJ60" s="14"/>
      <c r="BMK60" s="14"/>
      <c r="BML60" s="14"/>
      <c r="BMM60" s="14"/>
      <c r="BMN60" s="14"/>
      <c r="BMO60" s="14"/>
      <c r="BMP60" s="14"/>
      <c r="BMQ60" s="14"/>
      <c r="BMR60" s="14"/>
      <c r="BMS60" s="14"/>
      <c r="BMT60" s="14"/>
      <c r="BMU60" s="14"/>
      <c r="BMV60" s="14"/>
      <c r="BMW60" s="14"/>
      <c r="BMX60" s="14"/>
      <c r="BMY60" s="14"/>
      <c r="BMZ60" s="14"/>
      <c r="BNA60" s="14"/>
      <c r="BNB60" s="14"/>
      <c r="BNC60" s="14"/>
      <c r="BND60" s="14"/>
      <c r="BNE60" s="14"/>
      <c r="BNF60" s="14"/>
      <c r="BNG60" s="14"/>
      <c r="BNH60" s="14"/>
      <c r="BNI60" s="14"/>
      <c r="BNJ60" s="14"/>
      <c r="BNK60" s="14"/>
      <c r="BNL60" s="14"/>
      <c r="BNM60" s="14"/>
      <c r="BNN60" s="14"/>
      <c r="BNO60" s="14"/>
      <c r="BNP60" s="14"/>
      <c r="BNQ60" s="14"/>
      <c r="BNR60" s="14"/>
      <c r="BNS60" s="14"/>
      <c r="BNT60" s="14"/>
      <c r="BNU60" s="14"/>
      <c r="BNV60" s="14"/>
      <c r="BNW60" s="14"/>
      <c r="BNX60" s="14"/>
      <c r="BNY60" s="14"/>
      <c r="BNZ60" s="14"/>
      <c r="BOA60" s="14"/>
      <c r="BOB60" s="14"/>
      <c r="BOC60" s="14"/>
      <c r="BOD60" s="14"/>
      <c r="BOE60" s="14"/>
      <c r="BOF60" s="14"/>
      <c r="BOG60" s="14"/>
      <c r="BOH60" s="14"/>
      <c r="BOI60" s="14"/>
      <c r="BOJ60" s="14"/>
      <c r="BOK60" s="14"/>
      <c r="BOL60" s="14"/>
      <c r="BOM60" s="14"/>
      <c r="BON60" s="14"/>
      <c r="BOO60" s="14"/>
      <c r="BOP60" s="14"/>
      <c r="BOQ60" s="14"/>
      <c r="BOR60" s="14"/>
      <c r="BOS60" s="14"/>
      <c r="BOT60" s="14"/>
      <c r="BOU60" s="14"/>
      <c r="BOV60" s="14"/>
      <c r="BOW60" s="14"/>
      <c r="BOX60" s="14"/>
      <c r="BOY60" s="14"/>
      <c r="BOZ60" s="14"/>
      <c r="BPA60" s="14"/>
      <c r="BPB60" s="14"/>
      <c r="BPC60" s="14"/>
      <c r="BPD60" s="14"/>
      <c r="BPE60" s="14"/>
      <c r="BPF60" s="14"/>
      <c r="BPG60" s="14"/>
      <c r="BPH60" s="14"/>
      <c r="BPI60" s="14"/>
      <c r="BPJ60" s="14"/>
      <c r="BPK60" s="14"/>
      <c r="BPL60" s="14"/>
      <c r="BPM60" s="14"/>
      <c r="BPN60" s="14"/>
      <c r="BPO60" s="14"/>
      <c r="BPP60" s="14"/>
      <c r="BPQ60" s="14"/>
      <c r="BPR60" s="14"/>
      <c r="BPS60" s="14"/>
      <c r="BPT60" s="14"/>
      <c r="BPU60" s="14"/>
      <c r="BPV60" s="14"/>
      <c r="BPW60" s="14"/>
      <c r="BPX60" s="14"/>
      <c r="BPY60" s="14"/>
      <c r="BPZ60" s="14"/>
      <c r="BQA60" s="14"/>
      <c r="BQB60" s="14"/>
      <c r="BQC60" s="14"/>
      <c r="BQD60" s="14"/>
      <c r="BQE60" s="14"/>
      <c r="BQF60" s="14"/>
      <c r="BQG60" s="14"/>
      <c r="BQH60" s="14"/>
      <c r="BQI60" s="14"/>
      <c r="BQJ60" s="14"/>
      <c r="BQK60" s="14"/>
      <c r="BQL60" s="14"/>
      <c r="BQM60" s="14"/>
      <c r="BQN60" s="14"/>
      <c r="BQO60" s="14"/>
      <c r="BQP60" s="14"/>
      <c r="BQQ60" s="14"/>
      <c r="BQR60" s="14"/>
      <c r="BQS60" s="14"/>
      <c r="BQT60" s="14"/>
      <c r="BQU60" s="14"/>
      <c r="BQV60" s="14"/>
      <c r="BQW60" s="14"/>
      <c r="BQX60" s="14"/>
      <c r="BQY60" s="14"/>
      <c r="BQZ60" s="14"/>
      <c r="BRA60" s="14"/>
      <c r="BRB60" s="14"/>
      <c r="BRC60" s="14"/>
      <c r="BRD60" s="14"/>
      <c r="BRE60" s="14"/>
      <c r="BRF60" s="14"/>
      <c r="BRG60" s="14"/>
      <c r="BRH60" s="14"/>
      <c r="BRI60" s="14"/>
      <c r="BRJ60" s="14"/>
      <c r="BRK60" s="14"/>
      <c r="BRL60" s="14"/>
      <c r="BRM60" s="14"/>
      <c r="BRN60" s="14"/>
      <c r="BRO60" s="14"/>
      <c r="BRP60" s="14"/>
      <c r="BRQ60" s="14"/>
      <c r="BRR60" s="14"/>
      <c r="BRS60" s="14"/>
      <c r="BRT60" s="14"/>
      <c r="BRU60" s="14"/>
      <c r="BRV60" s="14"/>
      <c r="BRW60" s="14"/>
      <c r="BRX60" s="14"/>
      <c r="BRY60" s="14"/>
      <c r="BRZ60" s="14"/>
      <c r="BSA60" s="14"/>
      <c r="BSB60" s="14"/>
      <c r="BSC60" s="14"/>
      <c r="BSD60" s="14"/>
      <c r="BSE60" s="14"/>
      <c r="BSF60" s="14"/>
      <c r="BSG60" s="14"/>
      <c r="BSH60" s="14"/>
      <c r="BSI60" s="14"/>
      <c r="BSJ60" s="14"/>
      <c r="BSK60" s="14"/>
      <c r="BSL60" s="14"/>
      <c r="BSM60" s="14"/>
      <c r="BSN60" s="14"/>
      <c r="BSO60" s="14"/>
      <c r="BSP60" s="14"/>
      <c r="BSQ60" s="14"/>
      <c r="BSR60" s="14"/>
      <c r="BSS60" s="14"/>
      <c r="BST60" s="14"/>
      <c r="BSU60" s="14"/>
      <c r="BSV60" s="14"/>
      <c r="BSW60" s="14"/>
      <c r="BSX60" s="14"/>
      <c r="BSY60" s="14"/>
      <c r="BSZ60" s="14"/>
      <c r="BTA60" s="14"/>
      <c r="BTB60" s="14"/>
      <c r="BTC60" s="14"/>
      <c r="BTD60" s="14"/>
      <c r="BTE60" s="14"/>
      <c r="BTF60" s="14"/>
      <c r="BTG60" s="14"/>
      <c r="BTH60" s="14"/>
      <c r="BTI60" s="14"/>
      <c r="BTJ60" s="14"/>
      <c r="BTK60" s="14"/>
      <c r="BTL60" s="14"/>
      <c r="BTM60" s="14"/>
      <c r="BTN60" s="14"/>
      <c r="BTO60" s="14"/>
      <c r="BTP60" s="14"/>
      <c r="BTQ60" s="14"/>
      <c r="BTR60" s="14"/>
      <c r="BTS60" s="14"/>
      <c r="BTT60" s="14"/>
      <c r="BTU60" s="14"/>
      <c r="BTV60" s="14"/>
      <c r="BTW60" s="14"/>
      <c r="BTX60" s="14"/>
      <c r="BTY60" s="14"/>
      <c r="BTZ60" s="14"/>
      <c r="BUA60" s="14"/>
      <c r="BUB60" s="14"/>
      <c r="BUC60" s="14"/>
      <c r="BUD60" s="14"/>
      <c r="BUE60" s="14"/>
      <c r="BUF60" s="14"/>
      <c r="BUG60" s="14"/>
      <c r="BUH60" s="14"/>
      <c r="BUI60" s="14"/>
      <c r="BUJ60" s="14"/>
      <c r="BUK60" s="14"/>
      <c r="BUL60" s="14"/>
      <c r="BUM60" s="14"/>
      <c r="BUN60" s="14"/>
      <c r="BUO60" s="14"/>
      <c r="BUP60" s="14"/>
      <c r="BUQ60" s="14"/>
      <c r="BUR60" s="14"/>
      <c r="BUS60" s="14"/>
      <c r="BUT60" s="14"/>
      <c r="BUU60" s="14"/>
      <c r="BUV60" s="14"/>
      <c r="BUW60" s="14"/>
      <c r="BUX60" s="14"/>
      <c r="BUY60" s="14"/>
      <c r="BUZ60" s="14"/>
      <c r="BVA60" s="14"/>
      <c r="BVB60" s="14"/>
      <c r="BVC60" s="14"/>
      <c r="BVD60" s="14"/>
      <c r="BVE60" s="14"/>
      <c r="BVF60" s="14"/>
      <c r="BVG60" s="14"/>
      <c r="BVH60" s="14"/>
      <c r="BVI60" s="14"/>
      <c r="BVJ60" s="14"/>
      <c r="BVK60" s="14"/>
      <c r="BVL60" s="14"/>
      <c r="BVM60" s="14"/>
      <c r="BVN60" s="14"/>
      <c r="BVO60" s="14"/>
      <c r="BVP60" s="14"/>
      <c r="BVQ60" s="14"/>
      <c r="BVR60" s="14"/>
      <c r="BVS60" s="14"/>
      <c r="BVT60" s="14"/>
      <c r="BVU60" s="14"/>
      <c r="BVV60" s="14"/>
      <c r="BVW60" s="14"/>
      <c r="BVX60" s="14"/>
      <c r="BVY60" s="14"/>
      <c r="BVZ60" s="14"/>
      <c r="BWA60" s="14"/>
      <c r="BWB60" s="14"/>
      <c r="BWC60" s="14"/>
      <c r="BWD60" s="14"/>
      <c r="BWE60" s="14"/>
      <c r="BWF60" s="14"/>
      <c r="BWG60" s="14"/>
      <c r="BWH60" s="14"/>
      <c r="BWI60" s="14"/>
      <c r="BWJ60" s="14"/>
      <c r="BWK60" s="14"/>
      <c r="BWL60" s="14"/>
      <c r="BWM60" s="14"/>
      <c r="BWN60" s="14"/>
      <c r="BWO60" s="14"/>
      <c r="BWP60" s="14"/>
      <c r="BWQ60" s="14"/>
      <c r="BWR60" s="14"/>
      <c r="BWS60" s="14"/>
      <c r="BWT60" s="14"/>
      <c r="BWU60" s="14"/>
      <c r="BWV60" s="14"/>
      <c r="BWW60" s="14"/>
      <c r="BWX60" s="14"/>
      <c r="BWY60" s="14"/>
      <c r="BWZ60" s="14"/>
      <c r="BXA60" s="14"/>
      <c r="BXB60" s="14"/>
      <c r="BXC60" s="14"/>
      <c r="BXD60" s="14"/>
      <c r="BXE60" s="14"/>
      <c r="BXF60" s="14"/>
      <c r="BXG60" s="14"/>
      <c r="BXH60" s="14"/>
      <c r="BXI60" s="14"/>
      <c r="BXJ60" s="14"/>
      <c r="BXK60" s="14"/>
      <c r="BXL60" s="14"/>
      <c r="BXM60" s="14"/>
      <c r="BXN60" s="14"/>
      <c r="BXO60" s="14"/>
      <c r="BXP60" s="14"/>
      <c r="BXQ60" s="14"/>
      <c r="BXR60" s="14"/>
      <c r="BXS60" s="14"/>
      <c r="BXT60" s="14"/>
      <c r="BXU60" s="14"/>
      <c r="BXV60" s="14"/>
      <c r="BXW60" s="14"/>
      <c r="BXX60" s="14"/>
      <c r="BXY60" s="14"/>
      <c r="BXZ60" s="14"/>
      <c r="BYA60" s="14"/>
      <c r="BYB60" s="14"/>
      <c r="BYC60" s="14"/>
      <c r="BYD60" s="14"/>
      <c r="BYE60" s="14"/>
      <c r="BYF60" s="14"/>
      <c r="BYG60" s="14"/>
      <c r="BYH60" s="14"/>
      <c r="BYI60" s="14"/>
      <c r="BYJ60" s="14"/>
      <c r="BYK60" s="14"/>
      <c r="BYL60" s="14"/>
      <c r="BYM60" s="14"/>
      <c r="BYN60" s="14"/>
      <c r="BYO60" s="14"/>
      <c r="BYP60" s="14"/>
      <c r="BYQ60" s="14"/>
      <c r="BYR60" s="14"/>
      <c r="BYS60" s="14"/>
      <c r="BYT60" s="14"/>
      <c r="BYU60" s="14"/>
      <c r="BYV60" s="14"/>
      <c r="BYW60" s="14"/>
      <c r="BYX60" s="14"/>
      <c r="BYY60" s="14"/>
      <c r="BYZ60" s="14"/>
      <c r="BZA60" s="14"/>
      <c r="BZB60" s="14"/>
      <c r="BZC60" s="14"/>
      <c r="BZD60" s="14"/>
      <c r="BZE60" s="14"/>
      <c r="BZF60" s="14"/>
      <c r="BZG60" s="14"/>
      <c r="BZH60" s="14"/>
      <c r="BZI60" s="14"/>
      <c r="BZJ60" s="14"/>
      <c r="BZK60" s="14"/>
      <c r="BZL60" s="14"/>
      <c r="BZM60" s="14"/>
      <c r="BZN60" s="14"/>
      <c r="BZO60" s="14"/>
      <c r="BZP60" s="14"/>
      <c r="BZQ60" s="14"/>
      <c r="BZR60" s="14"/>
      <c r="BZS60" s="14"/>
      <c r="BZT60" s="14"/>
      <c r="BZU60" s="14"/>
      <c r="BZV60" s="14"/>
      <c r="BZW60" s="14"/>
      <c r="BZX60" s="14"/>
      <c r="BZY60" s="14"/>
      <c r="BZZ60" s="14"/>
      <c r="CAA60" s="14"/>
      <c r="CAB60" s="14"/>
      <c r="CAC60" s="14"/>
      <c r="CAD60" s="14"/>
      <c r="CAE60" s="14"/>
      <c r="CAF60" s="14"/>
      <c r="CAG60" s="14"/>
      <c r="CAH60" s="14"/>
      <c r="CAI60" s="14"/>
      <c r="CAJ60" s="14"/>
      <c r="CAK60" s="14"/>
      <c r="CAL60" s="14"/>
      <c r="CAM60" s="14"/>
      <c r="CAN60" s="14"/>
      <c r="CAO60" s="14"/>
      <c r="CAP60" s="14"/>
      <c r="CAQ60" s="14"/>
      <c r="CAR60" s="14"/>
      <c r="CAS60" s="14"/>
      <c r="CAT60" s="14"/>
      <c r="CAU60" s="14"/>
      <c r="CAV60" s="14"/>
      <c r="CAW60" s="14"/>
      <c r="CAX60" s="14"/>
      <c r="CAY60" s="14"/>
      <c r="CAZ60" s="14"/>
      <c r="CBA60" s="14"/>
      <c r="CBB60" s="14"/>
      <c r="CBC60" s="14"/>
      <c r="CBD60" s="14"/>
      <c r="CBE60" s="14"/>
      <c r="CBF60" s="14"/>
      <c r="CBG60" s="14"/>
      <c r="CBH60" s="14"/>
      <c r="CBI60" s="14"/>
      <c r="CBJ60" s="14"/>
      <c r="CBK60" s="14"/>
      <c r="CBL60" s="14"/>
      <c r="CBM60" s="14"/>
      <c r="CBN60" s="14"/>
      <c r="CBO60" s="14"/>
      <c r="CBP60" s="14"/>
      <c r="CBQ60" s="14"/>
      <c r="CBR60" s="14"/>
      <c r="CBS60" s="14"/>
      <c r="CBT60" s="14"/>
      <c r="CBU60" s="14"/>
      <c r="CBV60" s="14"/>
      <c r="CBW60" s="14"/>
      <c r="CBX60" s="14"/>
      <c r="CBY60" s="14"/>
      <c r="CBZ60" s="14"/>
      <c r="CCA60" s="14"/>
      <c r="CCB60" s="14"/>
      <c r="CCC60" s="14"/>
      <c r="CCD60" s="14"/>
      <c r="CCE60" s="14"/>
      <c r="CCF60" s="14"/>
      <c r="CCG60" s="14"/>
      <c r="CCH60" s="14"/>
      <c r="CCI60" s="14"/>
      <c r="CCJ60" s="14"/>
      <c r="CCK60" s="14"/>
      <c r="CCL60" s="14"/>
      <c r="CCM60" s="14"/>
      <c r="CCN60" s="14"/>
      <c r="CCO60" s="14"/>
      <c r="CCP60" s="14"/>
      <c r="CCQ60" s="14"/>
      <c r="CCR60" s="14"/>
      <c r="CCS60" s="14"/>
      <c r="CCT60" s="14"/>
      <c r="CCU60" s="14"/>
      <c r="CCV60" s="14"/>
      <c r="CCW60" s="14"/>
      <c r="CCX60" s="14"/>
      <c r="CCY60" s="14"/>
      <c r="CCZ60" s="14"/>
      <c r="CDA60" s="14"/>
      <c r="CDB60" s="14"/>
      <c r="CDC60" s="14"/>
      <c r="CDD60" s="14"/>
      <c r="CDE60" s="14"/>
      <c r="CDF60" s="14"/>
      <c r="CDG60" s="14"/>
      <c r="CDH60" s="14"/>
      <c r="CDI60" s="14"/>
      <c r="CDJ60" s="14"/>
      <c r="CDK60" s="14"/>
      <c r="CDL60" s="14"/>
      <c r="CDM60" s="14"/>
      <c r="CDN60" s="14"/>
      <c r="CDO60" s="14"/>
      <c r="CDP60" s="14"/>
      <c r="CDQ60" s="14"/>
      <c r="CDR60" s="14"/>
      <c r="CDS60" s="14"/>
      <c r="CDT60" s="14"/>
      <c r="CDU60" s="14"/>
      <c r="CDV60" s="14"/>
      <c r="CDW60" s="14"/>
      <c r="CDX60" s="14"/>
      <c r="CDY60" s="14"/>
      <c r="CDZ60" s="14"/>
      <c r="CEA60" s="14"/>
      <c r="CEB60" s="14"/>
      <c r="CEC60" s="14"/>
      <c r="CED60" s="14"/>
      <c r="CEE60" s="14"/>
      <c r="CEF60" s="14"/>
      <c r="CEG60" s="14"/>
      <c r="CEH60" s="14"/>
      <c r="CEI60" s="14"/>
      <c r="CEJ60" s="14"/>
      <c r="CEK60" s="14"/>
      <c r="CEL60" s="14"/>
      <c r="CEM60" s="14"/>
      <c r="CEN60" s="14"/>
      <c r="CEO60" s="14"/>
      <c r="CEP60" s="14"/>
      <c r="CEQ60" s="14"/>
      <c r="CER60" s="14"/>
      <c r="CES60" s="14"/>
      <c r="CET60" s="14"/>
      <c r="CEU60" s="14"/>
      <c r="CEV60" s="14"/>
      <c r="CEW60" s="14"/>
      <c r="CEX60" s="14"/>
      <c r="CEY60" s="14"/>
      <c r="CEZ60" s="14"/>
      <c r="CFA60" s="14"/>
      <c r="CFB60" s="14"/>
      <c r="CFC60" s="14"/>
      <c r="CFD60" s="14"/>
      <c r="CFE60" s="14"/>
      <c r="CFF60" s="14"/>
      <c r="CFG60" s="14"/>
      <c r="CFH60" s="14"/>
      <c r="CFI60" s="14"/>
      <c r="CFJ60" s="14"/>
      <c r="CFK60" s="14"/>
      <c r="CFL60" s="14"/>
      <c r="CFM60" s="14"/>
      <c r="CFN60" s="14"/>
      <c r="CFO60" s="14"/>
      <c r="CFP60" s="14"/>
      <c r="CFQ60" s="14"/>
      <c r="CFR60" s="14"/>
      <c r="CFS60" s="14"/>
      <c r="CFT60" s="14"/>
      <c r="CFU60" s="14"/>
      <c r="CFV60" s="14"/>
      <c r="CFW60" s="14"/>
      <c r="CFX60" s="14"/>
      <c r="CFY60" s="14"/>
      <c r="CFZ60" s="14"/>
      <c r="CGA60" s="14"/>
      <c r="CGB60" s="14"/>
      <c r="CGC60" s="14"/>
      <c r="CGD60" s="14"/>
      <c r="CGE60" s="14"/>
      <c r="CGF60" s="14"/>
      <c r="CGG60" s="14"/>
      <c r="CGH60" s="14"/>
      <c r="CGI60" s="14"/>
      <c r="CGJ60" s="14"/>
      <c r="CGK60" s="14"/>
      <c r="CGL60" s="14"/>
      <c r="CGM60" s="14"/>
      <c r="CGN60" s="14"/>
      <c r="CGO60" s="14"/>
      <c r="CGP60" s="14"/>
      <c r="CGQ60" s="14"/>
      <c r="CGR60" s="14"/>
      <c r="CGS60" s="14"/>
      <c r="CGT60" s="14"/>
      <c r="CGU60" s="14"/>
      <c r="CGV60" s="14"/>
      <c r="CGW60" s="14"/>
      <c r="CGX60" s="14"/>
      <c r="CGY60" s="14"/>
      <c r="CGZ60" s="14"/>
      <c r="CHA60" s="14"/>
      <c r="CHB60" s="14"/>
      <c r="CHC60" s="14"/>
      <c r="CHD60" s="14"/>
      <c r="CHE60" s="14"/>
      <c r="CHF60" s="14"/>
      <c r="CHG60" s="14"/>
      <c r="CHH60" s="14"/>
      <c r="CHI60" s="14"/>
      <c r="CHJ60" s="14"/>
      <c r="CHK60" s="14"/>
      <c r="CHL60" s="14"/>
      <c r="CHM60" s="14"/>
      <c r="CHN60" s="14"/>
      <c r="CHO60" s="14"/>
      <c r="CHP60" s="14"/>
      <c r="CHQ60" s="14"/>
      <c r="CHR60" s="14"/>
      <c r="CHS60" s="14"/>
      <c r="CHT60" s="14"/>
      <c r="CHU60" s="14"/>
      <c r="CHV60" s="14"/>
      <c r="CHW60" s="14"/>
      <c r="CHX60" s="14"/>
      <c r="CHY60" s="14"/>
      <c r="CHZ60" s="14"/>
      <c r="CIA60" s="14"/>
      <c r="CIB60" s="14"/>
      <c r="CIC60" s="14"/>
      <c r="CID60" s="14"/>
      <c r="CIE60" s="14"/>
      <c r="CIF60" s="14"/>
      <c r="CIG60" s="14"/>
      <c r="CIH60" s="14"/>
      <c r="CII60" s="14"/>
      <c r="CIJ60" s="14"/>
      <c r="CIK60" s="14"/>
      <c r="CIL60" s="14"/>
      <c r="CIM60" s="14"/>
      <c r="CIN60" s="14"/>
      <c r="CIO60" s="14"/>
      <c r="CIP60" s="14"/>
      <c r="CIQ60" s="14"/>
      <c r="CIR60" s="14"/>
      <c r="CIS60" s="14"/>
      <c r="CIT60" s="14"/>
      <c r="CIU60" s="14"/>
      <c r="CIV60" s="14"/>
      <c r="CIW60" s="14"/>
      <c r="CIX60" s="14"/>
      <c r="CIY60" s="14"/>
      <c r="CIZ60" s="14"/>
      <c r="CJA60" s="14"/>
      <c r="CJB60" s="14"/>
      <c r="CJC60" s="14"/>
      <c r="CJD60" s="14"/>
      <c r="CJE60" s="14"/>
      <c r="CJF60" s="14"/>
      <c r="CJG60" s="14"/>
      <c r="CJH60" s="14"/>
      <c r="CJI60" s="14"/>
      <c r="CJJ60" s="14"/>
      <c r="CJK60" s="14"/>
      <c r="CJL60" s="14"/>
      <c r="CJM60" s="14"/>
      <c r="CJN60" s="14"/>
      <c r="CJO60" s="14"/>
      <c r="CJP60" s="14"/>
      <c r="CJQ60" s="14"/>
      <c r="CJR60" s="14"/>
      <c r="CJS60" s="14"/>
      <c r="CJT60" s="14"/>
      <c r="CJU60" s="14"/>
      <c r="CJV60" s="14"/>
      <c r="CJW60" s="14"/>
      <c r="CJX60" s="14"/>
      <c r="CJY60" s="14"/>
      <c r="CJZ60" s="14"/>
      <c r="CKA60" s="14"/>
      <c r="CKB60" s="14"/>
      <c r="CKC60" s="14"/>
      <c r="CKD60" s="14"/>
      <c r="CKE60" s="14"/>
      <c r="CKF60" s="14"/>
      <c r="CKG60" s="14"/>
      <c r="CKH60" s="14"/>
      <c r="CKI60" s="14"/>
      <c r="CKJ60" s="14"/>
      <c r="CKK60" s="14"/>
      <c r="CKL60" s="14"/>
      <c r="CKM60" s="14"/>
      <c r="CKN60" s="14"/>
      <c r="CKO60" s="14"/>
      <c r="CKP60" s="14"/>
      <c r="CKQ60" s="14"/>
      <c r="CKR60" s="14"/>
      <c r="CKS60" s="14"/>
      <c r="CKT60" s="14"/>
      <c r="CKU60" s="14"/>
      <c r="CKV60" s="14"/>
      <c r="CKW60" s="14"/>
      <c r="CKX60" s="14"/>
      <c r="CKY60" s="14"/>
      <c r="CKZ60" s="14"/>
      <c r="CLA60" s="14"/>
      <c r="CLB60" s="14"/>
      <c r="CLC60" s="14"/>
      <c r="CLD60" s="14"/>
      <c r="CLE60" s="14"/>
      <c r="CLF60" s="14"/>
      <c r="CLG60" s="14"/>
      <c r="CLH60" s="14"/>
      <c r="CLI60" s="14"/>
      <c r="CLJ60" s="14"/>
      <c r="CLK60" s="14"/>
      <c r="CLL60" s="14"/>
      <c r="CLM60" s="14"/>
      <c r="CLN60" s="14"/>
      <c r="CLO60" s="14"/>
      <c r="CLP60" s="14"/>
      <c r="CLQ60" s="14"/>
      <c r="CLR60" s="14"/>
      <c r="CLS60" s="14"/>
      <c r="CLT60" s="14"/>
      <c r="CLU60" s="14"/>
      <c r="CLV60" s="14"/>
      <c r="CLW60" s="14"/>
      <c r="CLX60" s="14"/>
      <c r="CLY60" s="14"/>
      <c r="CLZ60" s="14"/>
      <c r="CMA60" s="14"/>
      <c r="CMB60" s="14"/>
      <c r="CMC60" s="14"/>
      <c r="CMD60" s="14"/>
      <c r="CME60" s="14"/>
      <c r="CMF60" s="14"/>
      <c r="CMG60" s="14"/>
      <c r="CMH60" s="14"/>
      <c r="CMI60" s="14"/>
      <c r="CMJ60" s="14"/>
      <c r="CMK60" s="14"/>
      <c r="CML60" s="14"/>
      <c r="CMM60" s="14"/>
      <c r="CMN60" s="14"/>
      <c r="CMO60" s="14"/>
      <c r="CMP60" s="14"/>
      <c r="CMQ60" s="14"/>
      <c r="CMR60" s="14"/>
      <c r="CMS60" s="14"/>
      <c r="CMT60" s="14"/>
      <c r="CMU60" s="14"/>
      <c r="CMV60" s="14"/>
      <c r="CMW60" s="14"/>
      <c r="CMX60" s="14"/>
      <c r="CMY60" s="14"/>
      <c r="CMZ60" s="14"/>
      <c r="CNA60" s="14"/>
      <c r="CNB60" s="14"/>
      <c r="CNC60" s="14"/>
      <c r="CND60" s="14"/>
      <c r="CNE60" s="14"/>
      <c r="CNF60" s="14"/>
      <c r="CNG60" s="14"/>
      <c r="CNH60" s="14"/>
      <c r="CNI60" s="14"/>
      <c r="CNJ60" s="14"/>
      <c r="CNK60" s="14"/>
      <c r="CNL60" s="14"/>
      <c r="CNM60" s="14"/>
      <c r="CNN60" s="14"/>
      <c r="CNO60" s="14"/>
      <c r="CNP60" s="14"/>
      <c r="CNQ60" s="14"/>
      <c r="CNR60" s="14"/>
      <c r="CNS60" s="14"/>
      <c r="CNT60" s="14"/>
      <c r="CNU60" s="14"/>
      <c r="CNV60" s="14"/>
      <c r="CNW60" s="14"/>
      <c r="CNX60" s="14"/>
      <c r="CNY60" s="14"/>
      <c r="CNZ60" s="14"/>
      <c r="COA60" s="14"/>
      <c r="COB60" s="14"/>
      <c r="COC60" s="14"/>
      <c r="COD60" s="14"/>
      <c r="COE60" s="14"/>
      <c r="COF60" s="14"/>
      <c r="COG60" s="14"/>
      <c r="COH60" s="14"/>
      <c r="COI60" s="14"/>
      <c r="COJ60" s="14"/>
      <c r="COK60" s="14"/>
      <c r="COL60" s="14"/>
      <c r="COM60" s="14"/>
      <c r="CON60" s="14"/>
      <c r="COO60" s="14"/>
      <c r="COP60" s="14"/>
      <c r="COQ60" s="14"/>
      <c r="COR60" s="14"/>
      <c r="COS60" s="14"/>
      <c r="COT60" s="14"/>
      <c r="COU60" s="14"/>
      <c r="COV60" s="14"/>
      <c r="COW60" s="14"/>
      <c r="COX60" s="14"/>
      <c r="COY60" s="14"/>
      <c r="COZ60" s="14"/>
      <c r="CPA60" s="14"/>
      <c r="CPB60" s="14"/>
      <c r="CPC60" s="14"/>
      <c r="CPD60" s="14"/>
      <c r="CPE60" s="14"/>
      <c r="CPF60" s="14"/>
      <c r="CPG60" s="14"/>
      <c r="CPH60" s="14"/>
      <c r="CPI60" s="14"/>
      <c r="CPJ60" s="14"/>
      <c r="CPK60" s="14"/>
      <c r="CPL60" s="14"/>
      <c r="CPM60" s="14"/>
      <c r="CPN60" s="14"/>
      <c r="CPO60" s="14"/>
      <c r="CPP60" s="14"/>
      <c r="CPQ60" s="14"/>
      <c r="CPR60" s="14"/>
      <c r="CPS60" s="14"/>
      <c r="CPT60" s="14"/>
      <c r="CPU60" s="14"/>
      <c r="CPV60" s="14"/>
      <c r="CPW60" s="14"/>
      <c r="CPX60" s="14"/>
      <c r="CPY60" s="14"/>
      <c r="CPZ60" s="14"/>
      <c r="CQA60" s="14"/>
      <c r="CQB60" s="14"/>
      <c r="CQC60" s="14"/>
      <c r="CQD60" s="14"/>
      <c r="CQE60" s="14"/>
      <c r="CQF60" s="14"/>
      <c r="CQG60" s="14"/>
      <c r="CQH60" s="14"/>
      <c r="CQI60" s="14"/>
      <c r="CQJ60" s="14"/>
      <c r="CQK60" s="14"/>
      <c r="CQL60" s="14"/>
      <c r="CQM60" s="14"/>
      <c r="CQN60" s="14"/>
      <c r="CQO60" s="14"/>
      <c r="CQP60" s="14"/>
      <c r="CQQ60" s="14"/>
      <c r="CQR60" s="14"/>
      <c r="CQS60" s="14"/>
      <c r="CQT60" s="14"/>
      <c r="CQU60" s="14"/>
      <c r="CQV60" s="14"/>
      <c r="CQW60" s="14"/>
      <c r="CQX60" s="14"/>
      <c r="CQY60" s="14"/>
      <c r="CQZ60" s="14"/>
      <c r="CRA60" s="14"/>
      <c r="CRB60" s="14"/>
      <c r="CRC60" s="14"/>
      <c r="CRD60" s="14"/>
      <c r="CRE60" s="14"/>
      <c r="CRF60" s="14"/>
      <c r="CRG60" s="14"/>
      <c r="CRH60" s="14"/>
      <c r="CRI60" s="14"/>
      <c r="CRJ60" s="14"/>
      <c r="CRK60" s="14"/>
      <c r="CRL60" s="14"/>
      <c r="CRM60" s="14"/>
      <c r="CRN60" s="14"/>
      <c r="CRO60" s="14"/>
      <c r="CRP60" s="14"/>
      <c r="CRQ60" s="14"/>
      <c r="CRR60" s="14"/>
      <c r="CRS60" s="14"/>
      <c r="CRT60" s="14"/>
      <c r="CRU60" s="14"/>
      <c r="CRV60" s="14"/>
      <c r="CRW60" s="14"/>
      <c r="CRX60" s="14"/>
      <c r="CRY60" s="14"/>
      <c r="CRZ60" s="14"/>
      <c r="CSA60" s="14"/>
      <c r="CSB60" s="14"/>
      <c r="CSC60" s="14"/>
      <c r="CSD60" s="14"/>
      <c r="CSE60" s="14"/>
      <c r="CSF60" s="14"/>
      <c r="CSG60" s="14"/>
      <c r="CSH60" s="14"/>
      <c r="CSI60" s="14"/>
      <c r="CSJ60" s="14"/>
      <c r="CSK60" s="14"/>
      <c r="CSL60" s="14"/>
      <c r="CSM60" s="14"/>
      <c r="CSN60" s="14"/>
      <c r="CSO60" s="14"/>
      <c r="CSP60" s="14"/>
      <c r="CSQ60" s="14"/>
      <c r="CSR60" s="14"/>
      <c r="CSS60" s="14"/>
      <c r="CST60" s="14"/>
      <c r="CSU60" s="14"/>
      <c r="CSV60" s="14"/>
      <c r="CSW60" s="14"/>
      <c r="CSX60" s="14"/>
      <c r="CSY60" s="14"/>
      <c r="CSZ60" s="14"/>
      <c r="CTA60" s="14"/>
      <c r="CTB60" s="14"/>
      <c r="CTC60" s="14"/>
      <c r="CTD60" s="14"/>
      <c r="CTE60" s="14"/>
      <c r="CTF60" s="14"/>
      <c r="CTG60" s="14"/>
      <c r="CTH60" s="14"/>
      <c r="CTI60" s="14"/>
      <c r="CTJ60" s="14"/>
      <c r="CTK60" s="14"/>
      <c r="CTL60" s="14"/>
      <c r="CTM60" s="14"/>
      <c r="CTN60" s="14"/>
      <c r="CTO60" s="14"/>
      <c r="CTP60" s="14"/>
      <c r="CTQ60" s="14"/>
      <c r="CTR60" s="14"/>
      <c r="CTS60" s="14"/>
      <c r="CTT60" s="14"/>
      <c r="CTU60" s="14"/>
      <c r="CTV60" s="14"/>
      <c r="CTW60" s="14"/>
      <c r="CTX60" s="14"/>
      <c r="CTY60" s="14"/>
      <c r="CTZ60" s="14"/>
      <c r="CUA60" s="14"/>
      <c r="CUB60" s="14"/>
      <c r="CUC60" s="14"/>
      <c r="CUD60" s="14"/>
      <c r="CUE60" s="14"/>
      <c r="CUF60" s="14"/>
      <c r="CUG60" s="14"/>
      <c r="CUH60" s="14"/>
      <c r="CUI60" s="14"/>
      <c r="CUJ60" s="14"/>
      <c r="CUK60" s="14"/>
      <c r="CUL60" s="14"/>
      <c r="CUM60" s="14"/>
      <c r="CUN60" s="14"/>
      <c r="CUO60" s="14"/>
      <c r="CUP60" s="14"/>
      <c r="CUQ60" s="14"/>
      <c r="CUR60" s="14"/>
      <c r="CUS60" s="14"/>
      <c r="CUT60" s="14"/>
      <c r="CUU60" s="14"/>
      <c r="CUV60" s="14"/>
      <c r="CUW60" s="14"/>
      <c r="CUX60" s="14"/>
      <c r="CUY60" s="14"/>
      <c r="CUZ60" s="14"/>
      <c r="CVA60" s="14"/>
      <c r="CVB60" s="14"/>
      <c r="CVC60" s="14"/>
      <c r="CVD60" s="14"/>
      <c r="CVE60" s="14"/>
      <c r="CVF60" s="14"/>
      <c r="CVG60" s="14"/>
      <c r="CVH60" s="14"/>
      <c r="CVI60" s="14"/>
      <c r="CVJ60" s="14"/>
      <c r="CVK60" s="14"/>
      <c r="CVL60" s="14"/>
      <c r="CVM60" s="14"/>
      <c r="CVN60" s="14"/>
      <c r="CVO60" s="14"/>
      <c r="CVP60" s="14"/>
      <c r="CVQ60" s="14"/>
      <c r="CVR60" s="14"/>
      <c r="CVS60" s="14"/>
      <c r="CVT60" s="14"/>
      <c r="CVU60" s="14"/>
      <c r="CVV60" s="14"/>
      <c r="CVW60" s="14"/>
      <c r="CVX60" s="14"/>
      <c r="CVY60" s="14"/>
      <c r="CVZ60" s="14"/>
      <c r="CWA60" s="14"/>
      <c r="CWB60" s="14"/>
      <c r="CWC60" s="14"/>
      <c r="CWD60" s="14"/>
      <c r="CWE60" s="14"/>
      <c r="CWF60" s="14"/>
      <c r="CWG60" s="14"/>
      <c r="CWH60" s="14"/>
      <c r="CWI60" s="14"/>
      <c r="CWJ60" s="14"/>
      <c r="CWK60" s="14"/>
      <c r="CWL60" s="14"/>
      <c r="CWM60" s="14"/>
      <c r="CWN60" s="14"/>
      <c r="CWO60" s="14"/>
      <c r="CWP60" s="14"/>
      <c r="CWQ60" s="14"/>
      <c r="CWR60" s="14"/>
      <c r="CWS60" s="14"/>
      <c r="CWT60" s="14"/>
      <c r="CWU60" s="14"/>
      <c r="CWV60" s="14"/>
      <c r="CWW60" s="14"/>
      <c r="CWX60" s="14"/>
      <c r="CWY60" s="14"/>
      <c r="CWZ60" s="14"/>
      <c r="CXA60" s="14"/>
      <c r="CXB60" s="14"/>
      <c r="CXC60" s="14"/>
      <c r="CXD60" s="14"/>
      <c r="CXE60" s="14"/>
      <c r="CXF60" s="14"/>
      <c r="CXG60" s="14"/>
      <c r="CXH60" s="14"/>
      <c r="CXI60" s="14"/>
      <c r="CXJ60" s="14"/>
      <c r="CXK60" s="14"/>
      <c r="CXL60" s="14"/>
      <c r="CXM60" s="14"/>
      <c r="CXN60" s="14"/>
      <c r="CXO60" s="14"/>
      <c r="CXP60" s="14"/>
      <c r="CXQ60" s="14"/>
      <c r="CXR60" s="14"/>
      <c r="CXS60" s="14"/>
      <c r="CXT60" s="14"/>
      <c r="CXU60" s="14"/>
      <c r="CXV60" s="14"/>
      <c r="CXW60" s="14"/>
      <c r="CXX60" s="14"/>
      <c r="CXY60" s="14"/>
      <c r="CXZ60" s="14"/>
      <c r="CYA60" s="14"/>
      <c r="CYB60" s="14"/>
      <c r="CYC60" s="14"/>
      <c r="CYD60" s="14"/>
      <c r="CYE60" s="14"/>
      <c r="CYF60" s="14"/>
      <c r="CYG60" s="14"/>
      <c r="CYH60" s="14"/>
      <c r="CYI60" s="14"/>
      <c r="CYJ60" s="14"/>
      <c r="CYK60" s="14"/>
      <c r="CYL60" s="14"/>
      <c r="CYM60" s="14"/>
      <c r="CYN60" s="14"/>
      <c r="CYO60" s="14"/>
      <c r="CYP60" s="14"/>
      <c r="CYQ60" s="14"/>
      <c r="CYR60" s="14"/>
      <c r="CYS60" s="14"/>
      <c r="CYT60" s="14"/>
      <c r="CYU60" s="14"/>
      <c r="CYV60" s="14"/>
      <c r="CYW60" s="14"/>
      <c r="CYX60" s="14"/>
      <c r="CYY60" s="14"/>
      <c r="CYZ60" s="14"/>
      <c r="CZA60" s="14"/>
      <c r="CZB60" s="14"/>
      <c r="CZC60" s="14"/>
      <c r="CZD60" s="14"/>
      <c r="CZE60" s="14"/>
      <c r="CZF60" s="14"/>
      <c r="CZG60" s="14"/>
      <c r="CZH60" s="14"/>
      <c r="CZI60" s="14"/>
      <c r="CZJ60" s="14"/>
      <c r="CZK60" s="14"/>
      <c r="CZL60" s="14"/>
      <c r="CZM60" s="14"/>
      <c r="CZN60" s="14"/>
      <c r="CZO60" s="14"/>
      <c r="CZP60" s="14"/>
      <c r="CZQ60" s="14"/>
      <c r="CZR60" s="14"/>
      <c r="CZS60" s="14"/>
      <c r="CZT60" s="14"/>
      <c r="CZU60" s="14"/>
      <c r="CZV60" s="14"/>
      <c r="CZW60" s="14"/>
      <c r="CZX60" s="14"/>
      <c r="CZY60" s="14"/>
      <c r="CZZ60" s="14"/>
      <c r="DAA60" s="14"/>
      <c r="DAB60" s="14"/>
      <c r="DAC60" s="14"/>
      <c r="DAD60" s="14"/>
      <c r="DAE60" s="14"/>
      <c r="DAF60" s="14"/>
      <c r="DAG60" s="14"/>
      <c r="DAH60" s="14"/>
      <c r="DAI60" s="14"/>
      <c r="DAJ60" s="14"/>
      <c r="DAK60" s="14"/>
      <c r="DAL60" s="14"/>
      <c r="DAM60" s="14"/>
      <c r="DAN60" s="14"/>
      <c r="DAO60" s="14"/>
      <c r="DAP60" s="14"/>
      <c r="DAQ60" s="14"/>
      <c r="DAR60" s="14"/>
      <c r="DAS60" s="14"/>
      <c r="DAT60" s="14"/>
      <c r="DAU60" s="14"/>
      <c r="DAV60" s="14"/>
      <c r="DAW60" s="14"/>
      <c r="DAX60" s="14"/>
      <c r="DAY60" s="14"/>
      <c r="DAZ60" s="14"/>
      <c r="DBA60" s="14"/>
      <c r="DBB60" s="14"/>
      <c r="DBC60" s="14"/>
      <c r="DBD60" s="14"/>
      <c r="DBE60" s="14"/>
      <c r="DBF60" s="14"/>
      <c r="DBG60" s="14"/>
      <c r="DBH60" s="14"/>
      <c r="DBI60" s="14"/>
      <c r="DBJ60" s="14"/>
      <c r="DBK60" s="14"/>
      <c r="DBL60" s="14"/>
      <c r="DBM60" s="14"/>
      <c r="DBN60" s="14"/>
      <c r="DBO60" s="14"/>
      <c r="DBP60" s="14"/>
      <c r="DBQ60" s="14"/>
      <c r="DBR60" s="14"/>
      <c r="DBS60" s="14"/>
      <c r="DBT60" s="14"/>
      <c r="DBU60" s="14"/>
      <c r="DBV60" s="14"/>
      <c r="DBW60" s="14"/>
      <c r="DBX60" s="14"/>
      <c r="DBY60" s="14"/>
      <c r="DBZ60" s="14"/>
      <c r="DCA60" s="14"/>
      <c r="DCB60" s="14"/>
      <c r="DCC60" s="14"/>
      <c r="DCD60" s="14"/>
      <c r="DCE60" s="14"/>
      <c r="DCF60" s="14"/>
      <c r="DCG60" s="14"/>
      <c r="DCH60" s="14"/>
      <c r="DCI60" s="14"/>
      <c r="DCJ60" s="14"/>
      <c r="DCK60" s="14"/>
      <c r="DCL60" s="14"/>
      <c r="DCM60" s="14"/>
      <c r="DCN60" s="14"/>
      <c r="DCO60" s="14"/>
      <c r="DCP60" s="14"/>
      <c r="DCQ60" s="14"/>
      <c r="DCR60" s="14"/>
      <c r="DCS60" s="14"/>
      <c r="DCT60" s="14"/>
      <c r="DCU60" s="14"/>
      <c r="DCV60" s="14"/>
      <c r="DCW60" s="14"/>
      <c r="DCX60" s="14"/>
      <c r="DCY60" s="14"/>
      <c r="DCZ60" s="14"/>
      <c r="DDA60" s="14"/>
      <c r="DDB60" s="14"/>
      <c r="DDC60" s="14"/>
      <c r="DDD60" s="14"/>
      <c r="DDE60" s="14"/>
      <c r="DDF60" s="14"/>
      <c r="DDG60" s="14"/>
      <c r="DDH60" s="14"/>
      <c r="DDI60" s="14"/>
      <c r="DDJ60" s="14"/>
      <c r="DDK60" s="14"/>
      <c r="DDL60" s="14"/>
      <c r="DDM60" s="14"/>
      <c r="DDN60" s="14"/>
      <c r="DDO60" s="14"/>
      <c r="DDP60" s="14"/>
      <c r="DDQ60" s="14"/>
      <c r="DDR60" s="14"/>
      <c r="DDS60" s="14"/>
      <c r="DDT60" s="14"/>
      <c r="DDU60" s="14"/>
      <c r="DDV60" s="14"/>
      <c r="DDW60" s="14"/>
      <c r="DDX60" s="14"/>
      <c r="DDY60" s="14"/>
      <c r="DDZ60" s="14"/>
      <c r="DEA60" s="14"/>
      <c r="DEB60" s="14"/>
      <c r="DEC60" s="14"/>
      <c r="DED60" s="14"/>
      <c r="DEE60" s="14"/>
      <c r="DEF60" s="14"/>
      <c r="DEG60" s="14"/>
      <c r="DEH60" s="14"/>
      <c r="DEI60" s="14"/>
      <c r="DEJ60" s="14"/>
      <c r="DEK60" s="14"/>
      <c r="DEL60" s="14"/>
      <c r="DEM60" s="14"/>
      <c r="DEN60" s="14"/>
      <c r="DEO60" s="14"/>
      <c r="DEP60" s="14"/>
      <c r="DEQ60" s="14"/>
      <c r="DER60" s="14"/>
      <c r="DES60" s="14"/>
      <c r="DET60" s="14"/>
      <c r="DEU60" s="14"/>
      <c r="DEV60" s="14"/>
      <c r="DEW60" s="14"/>
      <c r="DEX60" s="14"/>
      <c r="DEY60" s="14"/>
      <c r="DEZ60" s="14"/>
      <c r="DFA60" s="14"/>
      <c r="DFB60" s="14"/>
      <c r="DFC60" s="14"/>
      <c r="DFD60" s="14"/>
      <c r="DFE60" s="14"/>
      <c r="DFF60" s="14"/>
      <c r="DFG60" s="14"/>
      <c r="DFH60" s="14"/>
      <c r="DFI60" s="14"/>
      <c r="DFJ60" s="14"/>
      <c r="DFK60" s="14"/>
      <c r="DFL60" s="14"/>
      <c r="DFM60" s="14"/>
      <c r="DFN60" s="14"/>
      <c r="DFO60" s="14"/>
      <c r="DFP60" s="14"/>
      <c r="DFQ60" s="14"/>
      <c r="DFR60" s="14"/>
      <c r="DFS60" s="14"/>
      <c r="DFT60" s="14"/>
      <c r="DFU60" s="14"/>
      <c r="DFV60" s="14"/>
      <c r="DFW60" s="14"/>
      <c r="DFX60" s="14"/>
      <c r="DFY60" s="14"/>
      <c r="DFZ60" s="14"/>
      <c r="DGA60" s="14"/>
      <c r="DGB60" s="14"/>
      <c r="DGC60" s="14"/>
      <c r="DGD60" s="14"/>
      <c r="DGE60" s="14"/>
      <c r="DGF60" s="14"/>
      <c r="DGG60" s="14"/>
      <c r="DGH60" s="14"/>
      <c r="DGI60" s="14"/>
      <c r="DGJ60" s="14"/>
      <c r="DGK60" s="14"/>
      <c r="DGL60" s="14"/>
      <c r="DGM60" s="14"/>
      <c r="DGN60" s="14"/>
      <c r="DGO60" s="14"/>
      <c r="DGP60" s="14"/>
      <c r="DGQ60" s="14"/>
      <c r="DGR60" s="14"/>
      <c r="DGS60" s="14"/>
      <c r="DGT60" s="14"/>
      <c r="DGU60" s="14"/>
      <c r="DGV60" s="14"/>
      <c r="DGW60" s="14"/>
      <c r="DGX60" s="14"/>
      <c r="DGY60" s="14"/>
      <c r="DGZ60" s="14"/>
      <c r="DHA60" s="14"/>
      <c r="DHB60" s="14"/>
      <c r="DHC60" s="14"/>
      <c r="DHD60" s="14"/>
      <c r="DHE60" s="14"/>
      <c r="DHF60" s="14"/>
      <c r="DHG60" s="14"/>
      <c r="DHH60" s="14"/>
      <c r="DHI60" s="14"/>
      <c r="DHJ60" s="14"/>
      <c r="DHK60" s="14"/>
      <c r="DHL60" s="14"/>
      <c r="DHM60" s="14"/>
      <c r="DHN60" s="14"/>
      <c r="DHO60" s="14"/>
      <c r="DHP60" s="14"/>
      <c r="DHQ60" s="14"/>
      <c r="DHR60" s="14"/>
      <c r="DHS60" s="14"/>
      <c r="DHT60" s="14"/>
      <c r="DHU60" s="14"/>
      <c r="DHV60" s="14"/>
      <c r="DHW60" s="14"/>
      <c r="DHX60" s="14"/>
      <c r="DHY60" s="14"/>
      <c r="DHZ60" s="14"/>
      <c r="DIA60" s="14"/>
      <c r="DIB60" s="14"/>
      <c r="DIC60" s="14"/>
      <c r="DID60" s="14"/>
      <c r="DIE60" s="14"/>
      <c r="DIF60" s="14"/>
      <c r="DIG60" s="14"/>
      <c r="DIH60" s="14"/>
      <c r="DII60" s="14"/>
      <c r="DIJ60" s="14"/>
      <c r="DIK60" s="14"/>
      <c r="DIL60" s="14"/>
      <c r="DIM60" s="14"/>
      <c r="DIN60" s="14"/>
      <c r="DIO60" s="14"/>
      <c r="DIP60" s="14"/>
      <c r="DIQ60" s="14"/>
      <c r="DIR60" s="14"/>
      <c r="DIS60" s="14"/>
      <c r="DIT60" s="14"/>
      <c r="DIU60" s="14"/>
      <c r="DIV60" s="14"/>
      <c r="DIW60" s="14"/>
      <c r="DIX60" s="14"/>
      <c r="DIY60" s="14"/>
      <c r="DIZ60" s="14"/>
      <c r="DJA60" s="14"/>
      <c r="DJB60" s="14"/>
      <c r="DJC60" s="14"/>
      <c r="DJD60" s="14"/>
      <c r="DJE60" s="14"/>
      <c r="DJF60" s="14"/>
      <c r="DJG60" s="14"/>
      <c r="DJH60" s="14"/>
      <c r="DJI60" s="14"/>
      <c r="DJJ60" s="14"/>
      <c r="DJK60" s="14"/>
      <c r="DJL60" s="14"/>
      <c r="DJM60" s="14"/>
      <c r="DJN60" s="14"/>
      <c r="DJO60" s="14"/>
      <c r="DJP60" s="14"/>
      <c r="DJQ60" s="14"/>
      <c r="DJR60" s="14"/>
      <c r="DJS60" s="14"/>
      <c r="DJT60" s="14"/>
      <c r="DJU60" s="14"/>
      <c r="DJV60" s="14"/>
      <c r="DJW60" s="14"/>
      <c r="DJX60" s="14"/>
      <c r="DJY60" s="14"/>
      <c r="DJZ60" s="14"/>
      <c r="DKA60" s="14"/>
      <c r="DKB60" s="14"/>
      <c r="DKC60" s="14"/>
      <c r="DKD60" s="14"/>
      <c r="DKE60" s="14"/>
      <c r="DKF60" s="14"/>
      <c r="DKG60" s="14"/>
      <c r="DKH60" s="14"/>
      <c r="DKI60" s="14"/>
      <c r="DKJ60" s="14"/>
      <c r="DKK60" s="14"/>
      <c r="DKL60" s="14"/>
      <c r="DKM60" s="14"/>
      <c r="DKN60" s="14"/>
      <c r="DKO60" s="14"/>
      <c r="DKP60" s="14"/>
      <c r="DKQ60" s="14"/>
      <c r="DKR60" s="14"/>
      <c r="DKS60" s="14"/>
      <c r="DKT60" s="14"/>
      <c r="DKU60" s="14"/>
      <c r="DKV60" s="14"/>
      <c r="DKW60" s="14"/>
      <c r="DKX60" s="14"/>
      <c r="DKY60" s="14"/>
      <c r="DKZ60" s="14"/>
      <c r="DLA60" s="14"/>
      <c r="DLB60" s="14"/>
      <c r="DLC60" s="14"/>
      <c r="DLD60" s="14"/>
      <c r="DLE60" s="14"/>
      <c r="DLF60" s="14"/>
      <c r="DLG60" s="14"/>
      <c r="DLH60" s="14"/>
      <c r="DLI60" s="14"/>
      <c r="DLJ60" s="14"/>
      <c r="DLK60" s="14"/>
      <c r="DLL60" s="14"/>
      <c r="DLM60" s="14"/>
      <c r="DLN60" s="14"/>
      <c r="DLO60" s="14"/>
      <c r="DLP60" s="14"/>
      <c r="DLQ60" s="14"/>
      <c r="DLR60" s="14"/>
      <c r="DLS60" s="14"/>
      <c r="DLT60" s="14"/>
      <c r="DLU60" s="14"/>
      <c r="DLV60" s="14"/>
      <c r="DLW60" s="14"/>
      <c r="DLX60" s="14"/>
      <c r="DLY60" s="14"/>
      <c r="DLZ60" s="14"/>
      <c r="DMA60" s="14"/>
      <c r="DMB60" s="14"/>
      <c r="DMC60" s="14"/>
      <c r="DMD60" s="14"/>
      <c r="DME60" s="14"/>
      <c r="DMF60" s="14"/>
      <c r="DMG60" s="14"/>
      <c r="DMH60" s="14"/>
      <c r="DMI60" s="14"/>
      <c r="DMJ60" s="14"/>
      <c r="DMK60" s="14"/>
      <c r="DML60" s="14"/>
      <c r="DMM60" s="14"/>
      <c r="DMN60" s="14"/>
      <c r="DMO60" s="14"/>
      <c r="DMP60" s="14"/>
      <c r="DMQ60" s="14"/>
      <c r="DMR60" s="14"/>
      <c r="DMS60" s="14"/>
      <c r="DMT60" s="14"/>
      <c r="DMU60" s="14"/>
      <c r="DMV60" s="14"/>
      <c r="DMW60" s="14"/>
      <c r="DMX60" s="14"/>
      <c r="DMY60" s="14"/>
      <c r="DMZ60" s="14"/>
      <c r="DNA60" s="14"/>
      <c r="DNB60" s="14"/>
      <c r="DNC60" s="14"/>
      <c r="DND60" s="14"/>
      <c r="DNE60" s="14"/>
      <c r="DNF60" s="14"/>
      <c r="DNG60" s="14"/>
      <c r="DNH60" s="14"/>
      <c r="DNI60" s="14"/>
      <c r="DNJ60" s="14"/>
      <c r="DNK60" s="14"/>
      <c r="DNL60" s="14"/>
      <c r="DNM60" s="14"/>
      <c r="DNN60" s="14"/>
      <c r="DNO60" s="14"/>
      <c r="DNP60" s="14"/>
      <c r="DNQ60" s="14"/>
      <c r="DNR60" s="14"/>
      <c r="DNS60" s="14"/>
      <c r="DNT60" s="14"/>
      <c r="DNU60" s="14"/>
      <c r="DNV60" s="14"/>
      <c r="DNW60" s="14"/>
      <c r="DNX60" s="14"/>
      <c r="DNY60" s="14"/>
      <c r="DNZ60" s="14"/>
      <c r="DOA60" s="14"/>
      <c r="DOB60" s="14"/>
      <c r="DOC60" s="14"/>
      <c r="DOD60" s="14"/>
      <c r="DOE60" s="14"/>
      <c r="DOF60" s="14"/>
      <c r="DOG60" s="14"/>
      <c r="DOH60" s="14"/>
      <c r="DOI60" s="14"/>
      <c r="DOJ60" s="14"/>
      <c r="DOK60" s="14"/>
      <c r="DOL60" s="14"/>
      <c r="DOM60" s="14"/>
      <c r="DON60" s="14"/>
      <c r="DOO60" s="14"/>
      <c r="DOP60" s="14"/>
      <c r="DOQ60" s="14"/>
      <c r="DOR60" s="14"/>
      <c r="DOS60" s="14"/>
      <c r="DOT60" s="14"/>
      <c r="DOU60" s="14"/>
      <c r="DOV60" s="14"/>
      <c r="DOW60" s="14"/>
      <c r="DOX60" s="14"/>
      <c r="DOY60" s="14"/>
      <c r="DOZ60" s="14"/>
      <c r="DPA60" s="14"/>
      <c r="DPB60" s="14"/>
      <c r="DPC60" s="14"/>
      <c r="DPD60" s="14"/>
      <c r="DPE60" s="14"/>
      <c r="DPF60" s="14"/>
      <c r="DPG60" s="14"/>
      <c r="DPH60" s="14"/>
      <c r="DPI60" s="14"/>
      <c r="DPJ60" s="14"/>
      <c r="DPK60" s="14"/>
      <c r="DPL60" s="14"/>
      <c r="DPM60" s="14"/>
      <c r="DPN60" s="14"/>
      <c r="DPO60" s="14"/>
      <c r="DPP60" s="14"/>
      <c r="DPQ60" s="14"/>
      <c r="DPR60" s="14"/>
      <c r="DPS60" s="14"/>
      <c r="DPT60" s="14"/>
      <c r="DPU60" s="14"/>
      <c r="DPV60" s="14"/>
      <c r="DPW60" s="14"/>
      <c r="DPX60" s="14"/>
      <c r="DPY60" s="14"/>
      <c r="DPZ60" s="14"/>
      <c r="DQA60" s="14"/>
      <c r="DQB60" s="14"/>
      <c r="DQC60" s="14"/>
      <c r="DQD60" s="14"/>
      <c r="DQE60" s="14"/>
      <c r="DQF60" s="14"/>
      <c r="DQG60" s="14"/>
      <c r="DQH60" s="14"/>
      <c r="DQI60" s="14"/>
      <c r="DQJ60" s="14"/>
      <c r="DQK60" s="14"/>
      <c r="DQL60" s="14"/>
      <c r="DQM60" s="14"/>
      <c r="DQN60" s="14"/>
      <c r="DQO60" s="14"/>
      <c r="DQP60" s="14"/>
      <c r="DQQ60" s="14"/>
      <c r="DQR60" s="14"/>
      <c r="DQS60" s="14"/>
      <c r="DQT60" s="14"/>
      <c r="DQU60" s="14"/>
      <c r="DQV60" s="14"/>
      <c r="DQW60" s="14"/>
      <c r="DQX60" s="14"/>
      <c r="DQY60" s="14"/>
      <c r="DQZ60" s="14"/>
      <c r="DRA60" s="14"/>
      <c r="DRB60" s="14"/>
      <c r="DRC60" s="14"/>
      <c r="DRD60" s="14"/>
      <c r="DRE60" s="14"/>
      <c r="DRF60" s="14"/>
      <c r="DRG60" s="14"/>
      <c r="DRH60" s="14"/>
      <c r="DRI60" s="14"/>
      <c r="DRJ60" s="14"/>
      <c r="DRK60" s="14"/>
      <c r="DRL60" s="14"/>
      <c r="DRM60" s="14"/>
      <c r="DRN60" s="14"/>
      <c r="DRO60" s="14"/>
      <c r="DRP60" s="14"/>
      <c r="DRQ60" s="14"/>
      <c r="DRR60" s="14"/>
      <c r="DRS60" s="14"/>
      <c r="DRT60" s="14"/>
      <c r="DRU60" s="14"/>
      <c r="DRV60" s="14"/>
      <c r="DRW60" s="14"/>
      <c r="DRX60" s="14"/>
      <c r="DRY60" s="14"/>
      <c r="DRZ60" s="14"/>
      <c r="DSA60" s="14"/>
      <c r="DSB60" s="14"/>
      <c r="DSC60" s="14"/>
      <c r="DSD60" s="14"/>
      <c r="DSE60" s="14"/>
      <c r="DSF60" s="14"/>
      <c r="DSG60" s="14"/>
      <c r="DSH60" s="14"/>
      <c r="DSI60" s="14"/>
      <c r="DSJ60" s="14"/>
      <c r="DSK60" s="14"/>
      <c r="DSL60" s="14"/>
      <c r="DSM60" s="14"/>
      <c r="DSN60" s="14"/>
      <c r="DSO60" s="14"/>
      <c r="DSP60" s="14"/>
      <c r="DSQ60" s="14"/>
      <c r="DSR60" s="14"/>
      <c r="DSS60" s="14"/>
      <c r="DST60" s="14"/>
      <c r="DSU60" s="14"/>
      <c r="DSV60" s="14"/>
      <c r="DSW60" s="14"/>
      <c r="DSX60" s="14"/>
      <c r="DSY60" s="14"/>
      <c r="DSZ60" s="14"/>
      <c r="DTA60" s="14"/>
      <c r="DTB60" s="14"/>
      <c r="DTC60" s="14"/>
      <c r="DTD60" s="14"/>
      <c r="DTE60" s="14"/>
      <c r="DTF60" s="14"/>
      <c r="DTG60" s="14"/>
      <c r="DTH60" s="14"/>
      <c r="DTI60" s="14"/>
      <c r="DTJ60" s="14"/>
      <c r="DTK60" s="14"/>
      <c r="DTL60" s="14"/>
      <c r="DTM60" s="14"/>
      <c r="DTN60" s="14"/>
      <c r="DTO60" s="14"/>
      <c r="DTP60" s="14"/>
      <c r="DTQ60" s="14"/>
      <c r="DTR60" s="14"/>
      <c r="DTS60" s="14"/>
      <c r="DTT60" s="14"/>
      <c r="DTU60" s="14"/>
      <c r="DTV60" s="14"/>
      <c r="DTW60" s="14"/>
      <c r="DTX60" s="14"/>
      <c r="DTY60" s="14"/>
      <c r="DTZ60" s="14"/>
      <c r="DUA60" s="14"/>
      <c r="DUB60" s="14"/>
      <c r="DUC60" s="14"/>
      <c r="DUD60" s="14"/>
      <c r="DUE60" s="14"/>
      <c r="DUF60" s="14"/>
      <c r="DUG60" s="14"/>
      <c r="DUH60" s="14"/>
      <c r="DUI60" s="14"/>
      <c r="DUJ60" s="14"/>
      <c r="DUK60" s="14"/>
      <c r="DUL60" s="14"/>
      <c r="DUM60" s="14"/>
      <c r="DUN60" s="14"/>
      <c r="DUO60" s="14"/>
      <c r="DUP60" s="14"/>
      <c r="DUQ60" s="14"/>
      <c r="DUR60" s="14"/>
      <c r="DUS60" s="14"/>
      <c r="DUT60" s="14"/>
      <c r="DUU60" s="14"/>
      <c r="DUV60" s="14"/>
      <c r="DUW60" s="14"/>
      <c r="DUX60" s="14"/>
      <c r="DUY60" s="14"/>
      <c r="DUZ60" s="14"/>
      <c r="DVA60" s="14"/>
      <c r="DVB60" s="14"/>
      <c r="DVC60" s="14"/>
      <c r="DVD60" s="14"/>
      <c r="DVE60" s="14"/>
      <c r="DVF60" s="14"/>
      <c r="DVG60" s="14"/>
      <c r="DVH60" s="14"/>
      <c r="DVI60" s="14"/>
      <c r="DVJ60" s="14"/>
      <c r="DVK60" s="14"/>
      <c r="DVL60" s="14"/>
      <c r="DVM60" s="14"/>
      <c r="DVN60" s="14"/>
      <c r="DVO60" s="14"/>
      <c r="DVP60" s="14"/>
      <c r="DVQ60" s="14"/>
      <c r="DVR60" s="14"/>
      <c r="DVS60" s="14"/>
      <c r="DVT60" s="14"/>
      <c r="DVU60" s="14"/>
      <c r="DVV60" s="14"/>
      <c r="DVW60" s="14"/>
      <c r="DVX60" s="14"/>
      <c r="DVY60" s="14"/>
      <c r="DVZ60" s="14"/>
      <c r="DWA60" s="14"/>
      <c r="DWB60" s="14"/>
      <c r="DWC60" s="14"/>
      <c r="DWD60" s="14"/>
      <c r="DWE60" s="14"/>
      <c r="DWF60" s="14"/>
      <c r="DWG60" s="14"/>
      <c r="DWH60" s="14"/>
      <c r="DWI60" s="14"/>
      <c r="DWJ60" s="14"/>
      <c r="DWK60" s="14"/>
      <c r="DWL60" s="14"/>
      <c r="DWM60" s="14"/>
      <c r="DWN60" s="14"/>
      <c r="DWO60" s="14"/>
      <c r="DWP60" s="14"/>
      <c r="DWQ60" s="14"/>
      <c r="DWR60" s="14"/>
      <c r="DWS60" s="14"/>
      <c r="DWT60" s="14"/>
      <c r="DWU60" s="14"/>
      <c r="DWV60" s="14"/>
      <c r="DWW60" s="14"/>
      <c r="DWX60" s="14"/>
      <c r="DWY60" s="14"/>
      <c r="DWZ60" s="14"/>
      <c r="DXA60" s="14"/>
      <c r="DXB60" s="14"/>
      <c r="DXC60" s="14"/>
      <c r="DXD60" s="14"/>
      <c r="DXE60" s="14"/>
      <c r="DXF60" s="14"/>
      <c r="DXG60" s="14"/>
      <c r="DXH60" s="14"/>
      <c r="DXI60" s="14"/>
      <c r="DXJ60" s="14"/>
      <c r="DXK60" s="14"/>
      <c r="DXL60" s="14"/>
      <c r="DXM60" s="14"/>
      <c r="DXN60" s="14"/>
      <c r="DXO60" s="14"/>
      <c r="DXP60" s="14"/>
      <c r="DXQ60" s="14"/>
      <c r="DXR60" s="14"/>
      <c r="DXS60" s="14"/>
      <c r="DXT60" s="14"/>
      <c r="DXU60" s="14"/>
      <c r="DXV60" s="14"/>
      <c r="DXW60" s="14"/>
      <c r="DXX60" s="14"/>
      <c r="DXY60" s="14"/>
      <c r="DXZ60" s="14"/>
      <c r="DYA60" s="14"/>
      <c r="DYB60" s="14"/>
      <c r="DYC60" s="14"/>
      <c r="DYD60" s="14"/>
      <c r="DYE60" s="14"/>
      <c r="DYF60" s="14"/>
      <c r="DYG60" s="14"/>
      <c r="DYH60" s="14"/>
      <c r="DYI60" s="14"/>
      <c r="DYJ60" s="14"/>
      <c r="DYK60" s="14"/>
      <c r="DYL60" s="14"/>
      <c r="DYM60" s="14"/>
      <c r="DYN60" s="14"/>
      <c r="DYO60" s="14"/>
      <c r="DYP60" s="14"/>
      <c r="DYQ60" s="14"/>
      <c r="DYR60" s="14"/>
      <c r="DYS60" s="14"/>
      <c r="DYT60" s="14"/>
      <c r="DYU60" s="14"/>
      <c r="DYV60" s="14"/>
      <c r="DYW60" s="14"/>
      <c r="DYX60" s="14"/>
      <c r="DYY60" s="14"/>
      <c r="DYZ60" s="14"/>
      <c r="DZA60" s="14"/>
      <c r="DZB60" s="14"/>
      <c r="DZC60" s="14"/>
      <c r="DZD60" s="14"/>
      <c r="DZE60" s="14"/>
      <c r="DZF60" s="14"/>
      <c r="DZG60" s="14"/>
      <c r="DZH60" s="14"/>
      <c r="DZI60" s="14"/>
      <c r="DZJ60" s="14"/>
      <c r="DZK60" s="14"/>
      <c r="DZL60" s="14"/>
      <c r="DZM60" s="14"/>
      <c r="DZN60" s="14"/>
      <c r="DZO60" s="14"/>
      <c r="DZP60" s="14"/>
      <c r="DZQ60" s="14"/>
      <c r="DZR60" s="14"/>
      <c r="DZS60" s="14"/>
      <c r="DZT60" s="14"/>
      <c r="DZU60" s="14"/>
      <c r="DZV60" s="14"/>
      <c r="DZW60" s="14"/>
      <c r="DZX60" s="14"/>
      <c r="DZY60" s="14"/>
      <c r="DZZ60" s="14"/>
      <c r="EAA60" s="14"/>
      <c r="EAB60" s="14"/>
      <c r="EAC60" s="14"/>
      <c r="EAD60" s="14"/>
      <c r="EAE60" s="14"/>
      <c r="EAF60" s="14"/>
      <c r="EAG60" s="14"/>
      <c r="EAH60" s="14"/>
      <c r="EAI60" s="14"/>
      <c r="EAJ60" s="14"/>
      <c r="EAK60" s="14"/>
      <c r="EAL60" s="14"/>
      <c r="EAM60" s="14"/>
      <c r="EAN60" s="14"/>
      <c r="EAO60" s="14"/>
      <c r="EAP60" s="14"/>
      <c r="EAQ60" s="14"/>
      <c r="EAR60" s="14"/>
      <c r="EAS60" s="14"/>
      <c r="EAT60" s="14"/>
      <c r="EAU60" s="14"/>
      <c r="EAV60" s="14"/>
      <c r="EAW60" s="14"/>
      <c r="EAX60" s="14"/>
      <c r="EAY60" s="14"/>
      <c r="EAZ60" s="14"/>
      <c r="EBA60" s="14"/>
      <c r="EBB60" s="14"/>
      <c r="EBC60" s="14"/>
      <c r="EBD60" s="14"/>
      <c r="EBE60" s="14"/>
      <c r="EBF60" s="14"/>
      <c r="EBG60" s="14"/>
      <c r="EBH60" s="14"/>
      <c r="EBI60" s="14"/>
      <c r="EBJ60" s="14"/>
      <c r="EBK60" s="14"/>
      <c r="EBL60" s="14"/>
      <c r="EBM60" s="14"/>
      <c r="EBN60" s="14"/>
      <c r="EBO60" s="14"/>
      <c r="EBP60" s="14"/>
      <c r="EBQ60" s="14"/>
      <c r="EBR60" s="14"/>
      <c r="EBS60" s="14"/>
      <c r="EBT60" s="14"/>
      <c r="EBU60" s="14"/>
      <c r="EBV60" s="14"/>
      <c r="EBW60" s="14"/>
      <c r="EBX60" s="14"/>
      <c r="EBY60" s="14"/>
      <c r="EBZ60" s="14"/>
      <c r="ECA60" s="14"/>
      <c r="ECB60" s="14"/>
      <c r="ECC60" s="14"/>
      <c r="ECD60" s="14"/>
      <c r="ECE60" s="14"/>
      <c r="ECF60" s="14"/>
      <c r="ECG60" s="14"/>
      <c r="ECH60" s="14"/>
      <c r="ECI60" s="14"/>
      <c r="ECJ60" s="14"/>
      <c r="ECK60" s="14"/>
      <c r="ECL60" s="14"/>
      <c r="ECM60" s="14"/>
      <c r="ECN60" s="14"/>
      <c r="ECO60" s="14"/>
      <c r="ECP60" s="14"/>
      <c r="ECQ60" s="14"/>
      <c r="ECR60" s="14"/>
      <c r="ECS60" s="14"/>
      <c r="ECT60" s="14"/>
      <c r="ECU60" s="14"/>
      <c r="ECV60" s="14"/>
      <c r="ECW60" s="14"/>
      <c r="ECX60" s="14"/>
      <c r="ECY60" s="14"/>
      <c r="ECZ60" s="14"/>
      <c r="EDA60" s="14"/>
      <c r="EDB60" s="14"/>
      <c r="EDC60" s="14"/>
      <c r="EDD60" s="14"/>
      <c r="EDE60" s="14"/>
      <c r="EDF60" s="14"/>
      <c r="EDG60" s="14"/>
      <c r="EDH60" s="14"/>
      <c r="EDI60" s="14"/>
      <c r="EDJ60" s="14"/>
      <c r="EDK60" s="14"/>
      <c r="EDL60" s="14"/>
      <c r="EDM60" s="14"/>
      <c r="EDN60" s="14"/>
      <c r="EDO60" s="14"/>
      <c r="EDP60" s="14"/>
      <c r="EDQ60" s="14"/>
      <c r="EDR60" s="14"/>
      <c r="EDS60" s="14"/>
      <c r="EDT60" s="14"/>
      <c r="EDU60" s="14"/>
      <c r="EDV60" s="14"/>
      <c r="EDW60" s="14"/>
      <c r="EDX60" s="14"/>
      <c r="EDY60" s="14"/>
      <c r="EDZ60" s="14"/>
      <c r="EEA60" s="14"/>
      <c r="EEB60" s="14"/>
      <c r="EEC60" s="14"/>
      <c r="EED60" s="14"/>
      <c r="EEE60" s="14"/>
      <c r="EEF60" s="14"/>
      <c r="EEG60" s="14"/>
      <c r="EEH60" s="14"/>
      <c r="EEI60" s="14"/>
      <c r="EEJ60" s="14"/>
      <c r="EEK60" s="14"/>
      <c r="EEL60" s="14"/>
      <c r="EEM60" s="14"/>
      <c r="EEN60" s="14"/>
      <c r="EEO60" s="14"/>
      <c r="EEP60" s="14"/>
      <c r="EEQ60" s="14"/>
      <c r="EER60" s="14"/>
      <c r="EES60" s="14"/>
      <c r="EET60" s="14"/>
      <c r="EEU60" s="14"/>
      <c r="EEV60" s="14"/>
      <c r="EEW60" s="14"/>
      <c r="EEX60" s="14"/>
      <c r="EEY60" s="14"/>
      <c r="EEZ60" s="14"/>
      <c r="EFA60" s="14"/>
      <c r="EFB60" s="14"/>
      <c r="EFC60" s="14"/>
      <c r="EFD60" s="14"/>
      <c r="EFE60" s="14"/>
      <c r="EFF60" s="14"/>
      <c r="EFG60" s="14"/>
      <c r="EFH60" s="14"/>
      <c r="EFI60" s="14"/>
      <c r="EFJ60" s="14"/>
      <c r="EFK60" s="14"/>
      <c r="EFL60" s="14"/>
      <c r="EFM60" s="14"/>
      <c r="EFN60" s="14"/>
      <c r="EFO60" s="14"/>
      <c r="EFP60" s="14"/>
      <c r="EFQ60" s="14"/>
      <c r="EFR60" s="14"/>
      <c r="EFS60" s="14"/>
      <c r="EFT60" s="14"/>
      <c r="EFU60" s="14"/>
      <c r="EFV60" s="14"/>
      <c r="EFW60" s="14"/>
      <c r="EFX60" s="14"/>
      <c r="EFY60" s="14"/>
      <c r="EFZ60" s="14"/>
      <c r="EGA60" s="14"/>
      <c r="EGB60" s="14"/>
      <c r="EGC60" s="14"/>
      <c r="EGD60" s="14"/>
      <c r="EGE60" s="14"/>
      <c r="EGF60" s="14"/>
      <c r="EGG60" s="14"/>
      <c r="EGH60" s="14"/>
      <c r="EGI60" s="14"/>
      <c r="EGJ60" s="14"/>
      <c r="EGK60" s="14"/>
      <c r="EGL60" s="14"/>
      <c r="EGM60" s="14"/>
      <c r="EGN60" s="14"/>
      <c r="EGO60" s="14"/>
      <c r="EGP60" s="14"/>
      <c r="EGQ60" s="14"/>
      <c r="EGR60" s="14"/>
      <c r="EGS60" s="14"/>
      <c r="EGT60" s="14"/>
      <c r="EGU60" s="14"/>
      <c r="EGV60" s="14"/>
      <c r="EGW60" s="14"/>
      <c r="EGX60" s="14"/>
      <c r="EGY60" s="14"/>
      <c r="EGZ60" s="14"/>
      <c r="EHA60" s="14"/>
      <c r="EHB60" s="14"/>
      <c r="EHC60" s="14"/>
      <c r="EHD60" s="14"/>
      <c r="EHE60" s="14"/>
      <c r="EHF60" s="14"/>
      <c r="EHG60" s="14"/>
      <c r="EHH60" s="14"/>
      <c r="EHI60" s="14"/>
      <c r="EHJ60" s="14"/>
      <c r="EHK60" s="14"/>
      <c r="EHL60" s="14"/>
      <c r="EHM60" s="14"/>
      <c r="EHN60" s="14"/>
      <c r="EHO60" s="14"/>
      <c r="EHP60" s="14"/>
      <c r="EHQ60" s="14"/>
      <c r="EHR60" s="14"/>
      <c r="EHS60" s="14"/>
      <c r="EHT60" s="14"/>
      <c r="EHU60" s="14"/>
      <c r="EHV60" s="14"/>
      <c r="EHW60" s="14"/>
      <c r="EHX60" s="14"/>
      <c r="EHY60" s="14"/>
      <c r="EHZ60" s="14"/>
      <c r="EIA60" s="14"/>
      <c r="EIB60" s="14"/>
      <c r="EIC60" s="14"/>
      <c r="EID60" s="14"/>
      <c r="EIE60" s="14"/>
      <c r="EIF60" s="14"/>
      <c r="EIG60" s="14"/>
      <c r="EIH60" s="14"/>
      <c r="EII60" s="14"/>
      <c r="EIJ60" s="14"/>
      <c r="EIK60" s="14"/>
      <c r="EIL60" s="14"/>
      <c r="EIM60" s="14"/>
      <c r="EIN60" s="14"/>
      <c r="EIO60" s="14"/>
      <c r="EIP60" s="14"/>
      <c r="EIQ60" s="14"/>
      <c r="EIR60" s="14"/>
      <c r="EIS60" s="14"/>
      <c r="EIT60" s="14"/>
      <c r="EIU60" s="14"/>
      <c r="EIV60" s="14"/>
      <c r="EIW60" s="14"/>
      <c r="EIX60" s="14"/>
      <c r="EIY60" s="14"/>
      <c r="EIZ60" s="14"/>
      <c r="EJA60" s="14"/>
      <c r="EJB60" s="14"/>
      <c r="EJC60" s="14"/>
      <c r="EJD60" s="14"/>
      <c r="EJE60" s="14"/>
      <c r="EJF60" s="14"/>
      <c r="EJG60" s="14"/>
      <c r="EJH60" s="14"/>
      <c r="EJI60" s="14"/>
      <c r="EJJ60" s="14"/>
      <c r="EJK60" s="14"/>
      <c r="EJL60" s="14"/>
      <c r="EJM60" s="14"/>
      <c r="EJN60" s="14"/>
      <c r="EJO60" s="14"/>
      <c r="EJP60" s="14"/>
      <c r="EJQ60" s="14"/>
      <c r="EJR60" s="14"/>
      <c r="EJS60" s="14"/>
      <c r="EJT60" s="14"/>
      <c r="EJU60" s="14"/>
      <c r="EJV60" s="14"/>
      <c r="EJW60" s="14"/>
      <c r="EJX60" s="14"/>
      <c r="EJY60" s="14"/>
      <c r="EJZ60" s="14"/>
      <c r="EKA60" s="14"/>
      <c r="EKB60" s="14"/>
      <c r="EKC60" s="14"/>
      <c r="EKD60" s="14"/>
      <c r="EKE60" s="14"/>
      <c r="EKF60" s="14"/>
      <c r="EKG60" s="14"/>
      <c r="EKH60" s="14"/>
      <c r="EKI60" s="14"/>
      <c r="EKJ60" s="14"/>
      <c r="EKK60" s="14"/>
      <c r="EKL60" s="14"/>
      <c r="EKM60" s="14"/>
      <c r="EKN60" s="14"/>
      <c r="EKO60" s="14"/>
      <c r="EKP60" s="14"/>
      <c r="EKQ60" s="14"/>
      <c r="EKR60" s="14"/>
      <c r="EKS60" s="14"/>
      <c r="EKT60" s="14"/>
      <c r="EKU60" s="14"/>
      <c r="EKV60" s="14"/>
      <c r="EKW60" s="14"/>
      <c r="EKX60" s="14"/>
      <c r="EKY60" s="14"/>
      <c r="EKZ60" s="14"/>
      <c r="ELA60" s="14"/>
      <c r="ELB60" s="14"/>
      <c r="ELC60" s="14"/>
      <c r="ELD60" s="14"/>
      <c r="ELE60" s="14"/>
      <c r="ELF60" s="14"/>
      <c r="ELG60" s="14"/>
      <c r="ELH60" s="14"/>
      <c r="ELI60" s="14"/>
      <c r="ELJ60" s="14"/>
      <c r="ELK60" s="14"/>
      <c r="ELL60" s="14"/>
      <c r="ELM60" s="14"/>
      <c r="ELN60" s="14"/>
      <c r="ELO60" s="14"/>
      <c r="ELP60" s="14"/>
      <c r="ELQ60" s="14"/>
      <c r="ELR60" s="14"/>
      <c r="ELS60" s="14"/>
      <c r="ELT60" s="14"/>
      <c r="ELU60" s="14"/>
      <c r="ELV60" s="14"/>
      <c r="ELW60" s="14"/>
      <c r="ELX60" s="14"/>
      <c r="ELY60" s="14"/>
      <c r="ELZ60" s="14"/>
      <c r="EMA60" s="14"/>
      <c r="EMB60" s="14"/>
      <c r="EMC60" s="14"/>
      <c r="EMD60" s="14"/>
      <c r="EME60" s="14"/>
      <c r="EMF60" s="14"/>
      <c r="EMG60" s="14"/>
      <c r="EMH60" s="14"/>
      <c r="EMI60" s="14"/>
      <c r="EMJ60" s="14"/>
      <c r="EMK60" s="14"/>
      <c r="EML60" s="14"/>
      <c r="EMM60" s="14"/>
      <c r="EMN60" s="14"/>
      <c r="EMO60" s="14"/>
      <c r="EMP60" s="14"/>
      <c r="EMQ60" s="14"/>
      <c r="EMR60" s="14"/>
      <c r="EMS60" s="14"/>
      <c r="EMT60" s="14"/>
      <c r="EMU60" s="14"/>
      <c r="EMV60" s="14"/>
      <c r="EMW60" s="14"/>
      <c r="EMX60" s="14"/>
      <c r="EMY60" s="14"/>
      <c r="EMZ60" s="14"/>
      <c r="ENA60" s="14"/>
      <c r="ENB60" s="14"/>
      <c r="ENC60" s="14"/>
      <c r="END60" s="14"/>
      <c r="ENE60" s="14"/>
      <c r="ENF60" s="14"/>
      <c r="ENG60" s="14"/>
      <c r="ENH60" s="14"/>
      <c r="ENI60" s="14"/>
      <c r="ENJ60" s="14"/>
      <c r="ENK60" s="14"/>
      <c r="ENL60" s="14"/>
      <c r="ENM60" s="14"/>
      <c r="ENN60" s="14"/>
      <c r="ENO60" s="14"/>
      <c r="ENP60" s="14"/>
      <c r="ENQ60" s="14"/>
      <c r="ENR60" s="14"/>
      <c r="ENS60" s="14"/>
      <c r="ENT60" s="14"/>
      <c r="ENU60" s="14"/>
      <c r="ENV60" s="14"/>
      <c r="ENW60" s="14"/>
      <c r="ENX60" s="14"/>
      <c r="ENY60" s="14"/>
      <c r="ENZ60" s="14"/>
      <c r="EOA60" s="14"/>
      <c r="EOB60" s="14"/>
      <c r="EOC60" s="14"/>
      <c r="EOD60" s="14"/>
      <c r="EOE60" s="14"/>
      <c r="EOF60" s="14"/>
      <c r="EOG60" s="14"/>
      <c r="EOH60" s="14"/>
      <c r="EOI60" s="14"/>
      <c r="EOJ60" s="14"/>
      <c r="EOK60" s="14"/>
      <c r="EOL60" s="14"/>
      <c r="EOM60" s="14"/>
      <c r="EON60" s="14"/>
      <c r="EOO60" s="14"/>
      <c r="EOP60" s="14"/>
      <c r="EOQ60" s="14"/>
      <c r="EOR60" s="14"/>
      <c r="EOS60" s="14"/>
      <c r="EOT60" s="14"/>
      <c r="EOU60" s="14"/>
      <c r="EOV60" s="14"/>
      <c r="EOW60" s="14"/>
      <c r="EOX60" s="14"/>
      <c r="EOY60" s="14"/>
      <c r="EOZ60" s="14"/>
      <c r="EPA60" s="14"/>
      <c r="EPB60" s="14"/>
      <c r="EPC60" s="14"/>
      <c r="EPD60" s="14"/>
      <c r="EPE60" s="14"/>
      <c r="EPF60" s="14"/>
      <c r="EPG60" s="14"/>
      <c r="EPH60" s="14"/>
      <c r="EPI60" s="14"/>
      <c r="EPJ60" s="14"/>
      <c r="EPK60" s="14"/>
      <c r="EPL60" s="14"/>
      <c r="EPM60" s="14"/>
      <c r="EPN60" s="14"/>
      <c r="EPO60" s="14"/>
      <c r="EPP60" s="14"/>
      <c r="EPQ60" s="14"/>
      <c r="EPR60" s="14"/>
      <c r="EPS60" s="14"/>
      <c r="EPT60" s="14"/>
      <c r="EPU60" s="14"/>
      <c r="EPV60" s="14"/>
      <c r="EPW60" s="14"/>
      <c r="EPX60" s="14"/>
      <c r="EPY60" s="14"/>
      <c r="EPZ60" s="14"/>
      <c r="EQA60" s="14"/>
      <c r="EQB60" s="14"/>
      <c r="EQC60" s="14"/>
      <c r="EQD60" s="14"/>
      <c r="EQE60" s="14"/>
      <c r="EQF60" s="14"/>
      <c r="EQG60" s="14"/>
      <c r="EQH60" s="14"/>
      <c r="EQI60" s="14"/>
      <c r="EQJ60" s="14"/>
      <c r="EQK60" s="14"/>
      <c r="EQL60" s="14"/>
      <c r="EQM60" s="14"/>
      <c r="EQN60" s="14"/>
      <c r="EQO60" s="14"/>
      <c r="EQP60" s="14"/>
      <c r="EQQ60" s="14"/>
      <c r="EQR60" s="14"/>
      <c r="EQS60" s="14"/>
      <c r="EQT60" s="14"/>
      <c r="EQU60" s="14"/>
      <c r="EQV60" s="14"/>
      <c r="EQW60" s="14"/>
      <c r="EQX60" s="14"/>
      <c r="EQY60" s="14"/>
      <c r="EQZ60" s="14"/>
      <c r="ERA60" s="14"/>
      <c r="ERB60" s="14"/>
      <c r="ERC60" s="14"/>
      <c r="ERD60" s="14"/>
      <c r="ERE60" s="14"/>
      <c r="ERF60" s="14"/>
      <c r="ERG60" s="14"/>
      <c r="ERH60" s="14"/>
      <c r="ERI60" s="14"/>
      <c r="ERJ60" s="14"/>
      <c r="ERK60" s="14"/>
      <c r="ERL60" s="14"/>
      <c r="ERM60" s="14"/>
      <c r="ERN60" s="14"/>
      <c r="ERO60" s="14"/>
      <c r="ERP60" s="14"/>
      <c r="ERQ60" s="14"/>
      <c r="ERR60" s="14"/>
      <c r="ERS60" s="14"/>
      <c r="ERT60" s="14"/>
      <c r="ERU60" s="14"/>
      <c r="ERV60" s="14"/>
      <c r="ERW60" s="14"/>
      <c r="ERX60" s="14"/>
      <c r="ERY60" s="14"/>
      <c r="ERZ60" s="14"/>
      <c r="ESA60" s="14"/>
      <c r="ESB60" s="14"/>
      <c r="ESC60" s="14"/>
      <c r="ESD60" s="14"/>
      <c r="ESE60" s="14"/>
      <c r="ESF60" s="14"/>
      <c r="ESG60" s="14"/>
      <c r="ESH60" s="14"/>
      <c r="ESI60" s="14"/>
      <c r="ESJ60" s="14"/>
      <c r="ESK60" s="14"/>
      <c r="ESL60" s="14"/>
      <c r="ESM60" s="14"/>
      <c r="ESN60" s="14"/>
      <c r="ESO60" s="14"/>
      <c r="ESP60" s="14"/>
      <c r="ESQ60" s="14"/>
      <c r="ESR60" s="14"/>
      <c r="ESS60" s="14"/>
      <c r="EST60" s="14"/>
      <c r="ESU60" s="14"/>
      <c r="ESV60" s="14"/>
      <c r="ESW60" s="14"/>
      <c r="ESX60" s="14"/>
      <c r="ESY60" s="14"/>
      <c r="ESZ60" s="14"/>
      <c r="ETA60" s="14"/>
      <c r="ETB60" s="14"/>
      <c r="ETC60" s="14"/>
      <c r="ETD60" s="14"/>
      <c r="ETE60" s="14"/>
      <c r="ETF60" s="14"/>
      <c r="ETG60" s="14"/>
      <c r="ETH60" s="14"/>
      <c r="ETI60" s="14"/>
      <c r="ETJ60" s="14"/>
      <c r="ETK60" s="14"/>
      <c r="ETL60" s="14"/>
      <c r="ETM60" s="14"/>
      <c r="ETN60" s="14"/>
      <c r="ETO60" s="14"/>
      <c r="ETP60" s="14"/>
      <c r="ETQ60" s="14"/>
      <c r="ETR60" s="14"/>
      <c r="ETS60" s="14"/>
      <c r="ETT60" s="14"/>
      <c r="ETU60" s="14"/>
      <c r="ETV60" s="14"/>
      <c r="ETW60" s="14"/>
      <c r="ETX60" s="14"/>
      <c r="ETY60" s="14"/>
      <c r="ETZ60" s="14"/>
      <c r="EUA60" s="14"/>
      <c r="EUB60" s="14"/>
      <c r="EUC60" s="14"/>
      <c r="EUD60" s="14"/>
      <c r="EUE60" s="14"/>
      <c r="EUF60" s="14"/>
      <c r="EUG60" s="14"/>
      <c r="EUH60" s="14"/>
      <c r="EUI60" s="14"/>
      <c r="EUJ60" s="14"/>
      <c r="EUK60" s="14"/>
      <c r="EUL60" s="14"/>
      <c r="EUM60" s="14"/>
      <c r="EUN60" s="14"/>
      <c r="EUO60" s="14"/>
      <c r="EUP60" s="14"/>
      <c r="EUQ60" s="14"/>
      <c r="EUR60" s="14"/>
      <c r="EUS60" s="14"/>
      <c r="EUT60" s="14"/>
      <c r="EUU60" s="14"/>
      <c r="EUV60" s="14"/>
      <c r="EUW60" s="14"/>
      <c r="EUX60" s="14"/>
      <c r="EUY60" s="14"/>
      <c r="EUZ60" s="14"/>
      <c r="EVA60" s="14"/>
      <c r="EVB60" s="14"/>
      <c r="EVC60" s="14"/>
      <c r="EVD60" s="14"/>
      <c r="EVE60" s="14"/>
      <c r="EVF60" s="14"/>
      <c r="EVG60" s="14"/>
      <c r="EVH60" s="14"/>
      <c r="EVI60" s="14"/>
      <c r="EVJ60" s="14"/>
      <c r="EVK60" s="14"/>
      <c r="EVL60" s="14"/>
      <c r="EVM60" s="14"/>
      <c r="EVN60" s="14"/>
      <c r="EVO60" s="14"/>
      <c r="EVP60" s="14"/>
      <c r="EVQ60" s="14"/>
      <c r="EVR60" s="14"/>
      <c r="EVS60" s="14"/>
      <c r="EVT60" s="14"/>
      <c r="EVU60" s="14"/>
      <c r="EVV60" s="14"/>
      <c r="EVW60" s="14"/>
      <c r="EVX60" s="14"/>
      <c r="EVY60" s="14"/>
      <c r="EVZ60" s="14"/>
      <c r="EWA60" s="14"/>
      <c r="EWB60" s="14"/>
      <c r="EWC60" s="14"/>
      <c r="EWD60" s="14"/>
      <c r="EWE60" s="14"/>
      <c r="EWF60" s="14"/>
      <c r="EWG60" s="14"/>
      <c r="EWH60" s="14"/>
      <c r="EWI60" s="14"/>
      <c r="EWJ60" s="14"/>
      <c r="EWK60" s="14"/>
      <c r="EWL60" s="14"/>
      <c r="EWM60" s="14"/>
      <c r="EWN60" s="14"/>
      <c r="EWO60" s="14"/>
      <c r="EWP60" s="14"/>
      <c r="EWQ60" s="14"/>
      <c r="EWR60" s="14"/>
      <c r="EWS60" s="14"/>
      <c r="EWT60" s="14"/>
      <c r="EWU60" s="14"/>
      <c r="EWV60" s="14"/>
      <c r="EWW60" s="14"/>
      <c r="EWX60" s="14"/>
      <c r="EWY60" s="14"/>
      <c r="EWZ60" s="14"/>
      <c r="EXA60" s="14"/>
      <c r="EXB60" s="14"/>
      <c r="EXC60" s="14"/>
      <c r="EXD60" s="14"/>
      <c r="EXE60" s="14"/>
      <c r="EXF60" s="14"/>
      <c r="EXG60" s="14"/>
      <c r="EXH60" s="14"/>
      <c r="EXI60" s="14"/>
      <c r="EXJ60" s="14"/>
      <c r="EXK60" s="14"/>
      <c r="EXL60" s="14"/>
      <c r="EXM60" s="14"/>
      <c r="EXN60" s="14"/>
      <c r="EXO60" s="14"/>
      <c r="EXP60" s="14"/>
      <c r="EXQ60" s="14"/>
      <c r="EXR60" s="14"/>
      <c r="EXS60" s="14"/>
      <c r="EXT60" s="14"/>
      <c r="EXU60" s="14"/>
      <c r="EXV60" s="14"/>
      <c r="EXW60" s="14"/>
      <c r="EXX60" s="14"/>
      <c r="EXY60" s="14"/>
      <c r="EXZ60" s="14"/>
      <c r="EYA60" s="14"/>
      <c r="EYB60" s="14"/>
      <c r="EYC60" s="14"/>
      <c r="EYD60" s="14"/>
      <c r="EYE60" s="14"/>
      <c r="EYF60" s="14"/>
      <c r="EYG60" s="14"/>
      <c r="EYH60" s="14"/>
      <c r="EYI60" s="14"/>
      <c r="EYJ60" s="14"/>
      <c r="EYK60" s="14"/>
      <c r="EYL60" s="14"/>
      <c r="EYM60" s="14"/>
      <c r="EYN60" s="14"/>
      <c r="EYO60" s="14"/>
      <c r="EYP60" s="14"/>
      <c r="EYQ60" s="14"/>
      <c r="EYR60" s="14"/>
      <c r="EYS60" s="14"/>
      <c r="EYT60" s="14"/>
      <c r="EYU60" s="14"/>
      <c r="EYV60" s="14"/>
      <c r="EYW60" s="14"/>
      <c r="EYX60" s="14"/>
      <c r="EYY60" s="14"/>
      <c r="EYZ60" s="14"/>
      <c r="EZA60" s="14"/>
      <c r="EZB60" s="14"/>
      <c r="EZC60" s="14"/>
      <c r="EZD60" s="14"/>
      <c r="EZE60" s="14"/>
      <c r="EZF60" s="14"/>
      <c r="EZG60" s="14"/>
      <c r="EZH60" s="14"/>
      <c r="EZI60" s="14"/>
      <c r="EZJ60" s="14"/>
      <c r="EZK60" s="14"/>
      <c r="EZL60" s="14"/>
      <c r="EZM60" s="14"/>
      <c r="EZN60" s="14"/>
      <c r="EZO60" s="14"/>
      <c r="EZP60" s="14"/>
      <c r="EZQ60" s="14"/>
      <c r="EZR60" s="14"/>
      <c r="EZS60" s="14"/>
      <c r="EZT60" s="14"/>
      <c r="EZU60" s="14"/>
      <c r="EZV60" s="14"/>
      <c r="EZW60" s="14"/>
      <c r="EZX60" s="14"/>
      <c r="EZY60" s="14"/>
      <c r="EZZ60" s="14"/>
      <c r="FAA60" s="14"/>
      <c r="FAB60" s="14"/>
      <c r="FAC60" s="14"/>
      <c r="FAD60" s="14"/>
      <c r="FAE60" s="14"/>
      <c r="FAF60" s="14"/>
      <c r="FAG60" s="14"/>
      <c r="FAH60" s="14"/>
      <c r="FAI60" s="14"/>
      <c r="FAJ60" s="14"/>
      <c r="FAK60" s="14"/>
      <c r="FAL60" s="14"/>
      <c r="FAM60" s="14"/>
      <c r="FAN60" s="14"/>
      <c r="FAO60" s="14"/>
      <c r="FAP60" s="14"/>
      <c r="FAQ60" s="14"/>
      <c r="FAR60" s="14"/>
      <c r="FAS60" s="14"/>
      <c r="FAT60" s="14"/>
      <c r="FAU60" s="14"/>
      <c r="FAV60" s="14"/>
      <c r="FAW60" s="14"/>
      <c r="FAX60" s="14"/>
      <c r="FAY60" s="14"/>
      <c r="FAZ60" s="14"/>
      <c r="FBA60" s="14"/>
      <c r="FBB60" s="14"/>
      <c r="FBC60" s="14"/>
      <c r="FBD60" s="14"/>
      <c r="FBE60" s="14"/>
      <c r="FBF60" s="14"/>
      <c r="FBG60" s="14"/>
      <c r="FBH60" s="14"/>
      <c r="FBI60" s="14"/>
      <c r="FBJ60" s="14"/>
      <c r="FBK60" s="14"/>
      <c r="FBL60" s="14"/>
      <c r="FBM60" s="14"/>
      <c r="FBN60" s="14"/>
      <c r="FBO60" s="14"/>
      <c r="FBP60" s="14"/>
      <c r="FBQ60" s="14"/>
      <c r="FBR60" s="14"/>
      <c r="FBS60" s="14"/>
      <c r="FBT60" s="14"/>
      <c r="FBU60" s="14"/>
      <c r="FBV60" s="14"/>
      <c r="FBW60" s="14"/>
      <c r="FBX60" s="14"/>
      <c r="FBY60" s="14"/>
      <c r="FBZ60" s="14"/>
      <c r="FCA60" s="14"/>
      <c r="FCB60" s="14"/>
      <c r="FCC60" s="14"/>
      <c r="FCD60" s="14"/>
      <c r="FCE60" s="14"/>
      <c r="FCF60" s="14"/>
      <c r="FCG60" s="14"/>
      <c r="FCH60" s="14"/>
      <c r="FCI60" s="14"/>
      <c r="FCJ60" s="14"/>
      <c r="FCK60" s="14"/>
      <c r="FCL60" s="14"/>
      <c r="FCM60" s="14"/>
      <c r="FCN60" s="14"/>
      <c r="FCO60" s="14"/>
      <c r="FCP60" s="14"/>
      <c r="FCQ60" s="14"/>
      <c r="FCR60" s="14"/>
      <c r="FCS60" s="14"/>
      <c r="FCT60" s="14"/>
      <c r="FCU60" s="14"/>
      <c r="FCV60" s="14"/>
      <c r="FCW60" s="14"/>
      <c r="FCX60" s="14"/>
      <c r="FCY60" s="14"/>
      <c r="FCZ60" s="14"/>
      <c r="FDA60" s="14"/>
      <c r="FDB60" s="14"/>
      <c r="FDC60" s="14"/>
      <c r="FDD60" s="14"/>
      <c r="FDE60" s="14"/>
      <c r="FDF60" s="14"/>
      <c r="FDG60" s="14"/>
      <c r="FDH60" s="14"/>
      <c r="FDI60" s="14"/>
      <c r="FDJ60" s="14"/>
      <c r="FDK60" s="14"/>
      <c r="FDL60" s="14"/>
      <c r="FDM60" s="14"/>
      <c r="FDN60" s="14"/>
      <c r="FDO60" s="14"/>
      <c r="FDP60" s="14"/>
      <c r="FDQ60" s="14"/>
      <c r="FDR60" s="14"/>
      <c r="FDS60" s="14"/>
      <c r="FDT60" s="14"/>
      <c r="FDU60" s="14"/>
      <c r="FDV60" s="14"/>
      <c r="FDW60" s="14"/>
      <c r="FDX60" s="14"/>
      <c r="FDY60" s="14"/>
      <c r="FDZ60" s="14"/>
      <c r="FEA60" s="14"/>
      <c r="FEB60" s="14"/>
      <c r="FEC60" s="14"/>
      <c r="FED60" s="14"/>
      <c r="FEE60" s="14"/>
      <c r="FEF60" s="14"/>
      <c r="FEG60" s="14"/>
      <c r="FEH60" s="14"/>
      <c r="FEI60" s="14"/>
      <c r="FEJ60" s="14"/>
      <c r="FEK60" s="14"/>
      <c r="FEL60" s="14"/>
      <c r="FEM60" s="14"/>
      <c r="FEN60" s="14"/>
      <c r="FEO60" s="14"/>
      <c r="FEP60" s="14"/>
      <c r="FEQ60" s="14"/>
      <c r="FER60" s="14"/>
      <c r="FES60" s="14"/>
      <c r="FET60" s="14"/>
      <c r="FEU60" s="14"/>
      <c r="FEV60" s="14"/>
      <c r="FEW60" s="14"/>
      <c r="FEX60" s="14"/>
      <c r="FEY60" s="14"/>
      <c r="FEZ60" s="14"/>
      <c r="FFA60" s="14"/>
      <c r="FFB60" s="14"/>
      <c r="FFC60" s="14"/>
      <c r="FFD60" s="14"/>
      <c r="FFE60" s="14"/>
      <c r="FFF60" s="14"/>
      <c r="FFG60" s="14"/>
      <c r="FFH60" s="14"/>
      <c r="FFI60" s="14"/>
      <c r="FFJ60" s="14"/>
      <c r="FFK60" s="14"/>
      <c r="FFL60" s="14"/>
      <c r="FFM60" s="14"/>
      <c r="FFN60" s="14"/>
      <c r="FFO60" s="14"/>
      <c r="FFP60" s="14"/>
      <c r="FFQ60" s="14"/>
      <c r="FFR60" s="14"/>
      <c r="FFS60" s="14"/>
      <c r="FFT60" s="14"/>
      <c r="FFU60" s="14"/>
      <c r="FFV60" s="14"/>
      <c r="FFW60" s="14"/>
      <c r="FFX60" s="14"/>
      <c r="FFY60" s="14"/>
      <c r="FFZ60" s="14"/>
      <c r="FGA60" s="14"/>
      <c r="FGB60" s="14"/>
      <c r="FGC60" s="14"/>
      <c r="FGD60" s="14"/>
      <c r="FGE60" s="14"/>
      <c r="FGF60" s="14"/>
      <c r="FGG60" s="14"/>
      <c r="FGH60" s="14"/>
      <c r="FGI60" s="14"/>
      <c r="FGJ60" s="14"/>
      <c r="FGK60" s="14"/>
      <c r="FGL60" s="14"/>
      <c r="FGM60" s="14"/>
      <c r="FGN60" s="14"/>
      <c r="FGO60" s="14"/>
      <c r="FGP60" s="14"/>
      <c r="FGQ60" s="14"/>
      <c r="FGR60" s="14"/>
      <c r="FGS60" s="14"/>
      <c r="FGT60" s="14"/>
      <c r="FGU60" s="14"/>
      <c r="FGV60" s="14"/>
      <c r="FGW60" s="14"/>
      <c r="FGX60" s="14"/>
      <c r="FGY60" s="14"/>
      <c r="FGZ60" s="14"/>
      <c r="FHA60" s="14"/>
      <c r="FHB60" s="14"/>
      <c r="FHC60" s="14"/>
      <c r="FHD60" s="14"/>
      <c r="FHE60" s="14"/>
      <c r="FHF60" s="14"/>
      <c r="FHG60" s="14"/>
      <c r="FHH60" s="14"/>
      <c r="FHI60" s="14"/>
      <c r="FHJ60" s="14"/>
      <c r="FHK60" s="14"/>
      <c r="FHL60" s="14"/>
      <c r="FHM60" s="14"/>
      <c r="FHN60" s="14"/>
      <c r="FHO60" s="14"/>
      <c r="FHP60" s="14"/>
      <c r="FHQ60" s="14"/>
      <c r="FHR60" s="14"/>
      <c r="FHS60" s="14"/>
      <c r="FHT60" s="14"/>
      <c r="FHU60" s="14"/>
      <c r="FHV60" s="14"/>
      <c r="FHW60" s="14"/>
      <c r="FHX60" s="14"/>
      <c r="FHY60" s="14"/>
      <c r="FHZ60" s="14"/>
      <c r="FIA60" s="14"/>
      <c r="FIB60" s="14"/>
      <c r="FIC60" s="14"/>
      <c r="FID60" s="14"/>
      <c r="FIE60" s="14"/>
      <c r="FIF60" s="14"/>
      <c r="FIG60" s="14"/>
      <c r="FIH60" s="14"/>
      <c r="FII60" s="14"/>
      <c r="FIJ60" s="14"/>
      <c r="FIK60" s="14"/>
      <c r="FIL60" s="14"/>
      <c r="FIM60" s="14"/>
      <c r="FIN60" s="14"/>
      <c r="FIO60" s="14"/>
      <c r="FIP60" s="14"/>
      <c r="FIQ60" s="14"/>
      <c r="FIR60" s="14"/>
      <c r="FIS60" s="14"/>
      <c r="FIT60" s="14"/>
      <c r="FIU60" s="14"/>
      <c r="FIV60" s="14"/>
      <c r="FIW60" s="14"/>
      <c r="FIX60" s="14"/>
      <c r="FIY60" s="14"/>
      <c r="FIZ60" s="14"/>
      <c r="FJA60" s="14"/>
      <c r="FJB60" s="14"/>
      <c r="FJC60" s="14"/>
      <c r="FJD60" s="14"/>
      <c r="FJE60" s="14"/>
      <c r="FJF60" s="14"/>
      <c r="FJG60" s="14"/>
      <c r="FJH60" s="14"/>
      <c r="FJI60" s="14"/>
      <c r="FJJ60" s="14"/>
      <c r="FJK60" s="14"/>
      <c r="FJL60" s="14"/>
      <c r="FJM60" s="14"/>
      <c r="FJN60" s="14"/>
      <c r="FJO60" s="14"/>
      <c r="FJP60" s="14"/>
      <c r="FJQ60" s="14"/>
      <c r="FJR60" s="14"/>
      <c r="FJS60" s="14"/>
      <c r="FJT60" s="14"/>
      <c r="FJU60" s="14"/>
      <c r="FJV60" s="14"/>
      <c r="FJW60" s="14"/>
      <c r="FJX60" s="14"/>
      <c r="FJY60" s="14"/>
      <c r="FJZ60" s="14"/>
      <c r="FKA60" s="14"/>
      <c r="FKB60" s="14"/>
      <c r="FKC60" s="14"/>
      <c r="FKD60" s="14"/>
      <c r="FKE60" s="14"/>
      <c r="FKF60" s="14"/>
      <c r="FKG60" s="14"/>
      <c r="FKH60" s="14"/>
      <c r="FKI60" s="14"/>
      <c r="FKJ60" s="14"/>
      <c r="FKK60" s="14"/>
      <c r="FKL60" s="14"/>
      <c r="FKM60" s="14"/>
      <c r="FKN60" s="14"/>
      <c r="FKO60" s="14"/>
      <c r="FKP60" s="14"/>
      <c r="FKQ60" s="14"/>
      <c r="FKR60" s="14"/>
      <c r="FKS60" s="14"/>
      <c r="FKT60" s="14"/>
      <c r="FKU60" s="14"/>
      <c r="FKV60" s="14"/>
      <c r="FKW60" s="14"/>
      <c r="FKX60" s="14"/>
      <c r="FKY60" s="14"/>
      <c r="FKZ60" s="14"/>
      <c r="FLA60" s="14"/>
      <c r="FLB60" s="14"/>
      <c r="FLC60" s="14"/>
      <c r="FLD60" s="14"/>
      <c r="FLE60" s="14"/>
      <c r="FLF60" s="14"/>
      <c r="FLG60" s="14"/>
      <c r="FLH60" s="14"/>
      <c r="FLI60" s="14"/>
      <c r="FLJ60" s="14"/>
      <c r="FLK60" s="14"/>
      <c r="FLL60" s="14"/>
      <c r="FLM60" s="14"/>
      <c r="FLN60" s="14"/>
      <c r="FLO60" s="14"/>
      <c r="FLP60" s="14"/>
      <c r="FLQ60" s="14"/>
      <c r="FLR60" s="14"/>
      <c r="FLS60" s="14"/>
      <c r="FLT60" s="14"/>
      <c r="FLU60" s="14"/>
      <c r="FLV60" s="14"/>
      <c r="FLW60" s="14"/>
      <c r="FLX60" s="14"/>
      <c r="FLY60" s="14"/>
      <c r="FLZ60" s="14"/>
      <c r="FMA60" s="14"/>
      <c r="FMB60" s="14"/>
      <c r="FMC60" s="14"/>
      <c r="FMD60" s="14"/>
      <c r="FME60" s="14"/>
      <c r="FMF60" s="14"/>
      <c r="FMG60" s="14"/>
      <c r="FMH60" s="14"/>
      <c r="FMI60" s="14"/>
      <c r="FMJ60" s="14"/>
      <c r="FMK60" s="14"/>
      <c r="FML60" s="14"/>
      <c r="FMM60" s="14"/>
      <c r="FMN60" s="14"/>
      <c r="FMO60" s="14"/>
      <c r="FMP60" s="14"/>
      <c r="FMQ60" s="14"/>
      <c r="FMR60" s="14"/>
      <c r="FMS60" s="14"/>
      <c r="FMT60" s="14"/>
      <c r="FMU60" s="14"/>
      <c r="FMV60" s="14"/>
      <c r="FMW60" s="14"/>
      <c r="FMX60" s="14"/>
      <c r="FMY60" s="14"/>
      <c r="FMZ60" s="14"/>
      <c r="FNA60" s="14"/>
      <c r="FNB60" s="14"/>
      <c r="FNC60" s="14"/>
      <c r="FND60" s="14"/>
      <c r="FNE60" s="14"/>
      <c r="FNF60" s="14"/>
      <c r="FNG60" s="14"/>
      <c r="FNH60" s="14"/>
      <c r="FNI60" s="14"/>
      <c r="FNJ60" s="14"/>
      <c r="FNK60" s="14"/>
      <c r="FNL60" s="14"/>
      <c r="FNM60" s="14"/>
      <c r="FNN60" s="14"/>
      <c r="FNO60" s="14"/>
      <c r="FNP60" s="14"/>
      <c r="FNQ60" s="14"/>
      <c r="FNR60" s="14"/>
      <c r="FNS60" s="14"/>
      <c r="FNT60" s="14"/>
      <c r="FNU60" s="14"/>
      <c r="FNV60" s="14"/>
      <c r="FNW60" s="14"/>
      <c r="FNX60" s="14"/>
      <c r="FNY60" s="14"/>
      <c r="FNZ60" s="14"/>
      <c r="FOA60" s="14"/>
      <c r="FOB60" s="14"/>
      <c r="FOC60" s="14"/>
      <c r="FOD60" s="14"/>
      <c r="FOE60" s="14"/>
      <c r="FOF60" s="14"/>
      <c r="FOG60" s="14"/>
      <c r="FOH60" s="14"/>
      <c r="FOI60" s="14"/>
      <c r="FOJ60" s="14"/>
      <c r="FOK60" s="14"/>
      <c r="FOL60" s="14"/>
      <c r="FOM60" s="14"/>
      <c r="FON60" s="14"/>
      <c r="FOO60" s="14"/>
      <c r="FOP60" s="14"/>
      <c r="FOQ60" s="14"/>
      <c r="FOR60" s="14"/>
      <c r="FOS60" s="14"/>
      <c r="FOT60" s="14"/>
      <c r="FOU60" s="14"/>
      <c r="FOV60" s="14"/>
      <c r="FOW60" s="14"/>
      <c r="FOX60" s="14"/>
      <c r="FOY60" s="14"/>
      <c r="FOZ60" s="14"/>
      <c r="FPA60" s="14"/>
      <c r="FPB60" s="14"/>
      <c r="FPC60" s="14"/>
      <c r="FPD60" s="14"/>
      <c r="FPE60" s="14"/>
      <c r="FPF60" s="14"/>
      <c r="FPG60" s="14"/>
      <c r="FPH60" s="14"/>
      <c r="FPI60" s="14"/>
      <c r="FPJ60" s="14"/>
      <c r="FPK60" s="14"/>
      <c r="FPL60" s="14"/>
      <c r="FPM60" s="14"/>
      <c r="FPN60" s="14"/>
      <c r="FPO60" s="14"/>
      <c r="FPP60" s="14"/>
      <c r="FPQ60" s="14"/>
      <c r="FPR60" s="14"/>
      <c r="FPS60" s="14"/>
      <c r="FPT60" s="14"/>
      <c r="FPU60" s="14"/>
      <c r="FPV60" s="14"/>
      <c r="FPW60" s="14"/>
      <c r="FPX60" s="14"/>
      <c r="FPY60" s="14"/>
      <c r="FPZ60" s="14"/>
      <c r="FQA60" s="14"/>
      <c r="FQB60" s="14"/>
      <c r="FQC60" s="14"/>
      <c r="FQD60" s="14"/>
      <c r="FQE60" s="14"/>
      <c r="FQF60" s="14"/>
      <c r="FQG60" s="14"/>
      <c r="FQH60" s="14"/>
      <c r="FQI60" s="14"/>
      <c r="FQJ60" s="14"/>
      <c r="FQK60" s="14"/>
      <c r="FQL60" s="14"/>
      <c r="FQM60" s="14"/>
      <c r="FQN60" s="14"/>
      <c r="FQO60" s="14"/>
      <c r="FQP60" s="14"/>
      <c r="FQQ60" s="14"/>
      <c r="FQR60" s="14"/>
      <c r="FQS60" s="14"/>
      <c r="FQT60" s="14"/>
      <c r="FQU60" s="14"/>
      <c r="FQV60" s="14"/>
      <c r="FQW60" s="14"/>
      <c r="FQX60" s="14"/>
      <c r="FQY60" s="14"/>
      <c r="FQZ60" s="14"/>
      <c r="FRA60" s="14"/>
      <c r="FRB60" s="14"/>
      <c r="FRC60" s="14"/>
      <c r="FRD60" s="14"/>
      <c r="FRE60" s="14"/>
      <c r="FRF60" s="14"/>
      <c r="FRG60" s="14"/>
      <c r="FRH60" s="14"/>
      <c r="FRI60" s="14"/>
      <c r="FRJ60" s="14"/>
      <c r="FRK60" s="14"/>
      <c r="FRL60" s="14"/>
      <c r="FRM60" s="14"/>
      <c r="FRN60" s="14"/>
      <c r="FRO60" s="14"/>
      <c r="FRP60" s="14"/>
      <c r="FRQ60" s="14"/>
      <c r="FRR60" s="14"/>
      <c r="FRS60" s="14"/>
      <c r="FRT60" s="14"/>
      <c r="FRU60" s="14"/>
      <c r="FRV60" s="14"/>
      <c r="FRW60" s="14"/>
      <c r="FRX60" s="14"/>
      <c r="FRY60" s="14"/>
      <c r="FRZ60" s="14"/>
      <c r="FSA60" s="14"/>
      <c r="FSB60" s="14"/>
      <c r="FSC60" s="14"/>
      <c r="FSD60" s="14"/>
      <c r="FSE60" s="14"/>
      <c r="FSF60" s="14"/>
      <c r="FSG60" s="14"/>
      <c r="FSH60" s="14"/>
      <c r="FSI60" s="14"/>
      <c r="FSJ60" s="14"/>
      <c r="FSK60" s="14"/>
      <c r="FSL60" s="14"/>
      <c r="FSM60" s="14"/>
      <c r="FSN60" s="14"/>
      <c r="FSO60" s="14"/>
      <c r="FSP60" s="14"/>
      <c r="FSQ60" s="14"/>
      <c r="FSR60" s="14"/>
      <c r="FSS60" s="14"/>
      <c r="FST60" s="14"/>
      <c r="FSU60" s="14"/>
      <c r="FSV60" s="14"/>
      <c r="FSW60" s="14"/>
      <c r="FSX60" s="14"/>
      <c r="FSY60" s="14"/>
      <c r="FSZ60" s="14"/>
      <c r="FTA60" s="14"/>
      <c r="FTB60" s="14"/>
      <c r="FTC60" s="14"/>
      <c r="FTD60" s="14"/>
      <c r="FTE60" s="14"/>
      <c r="FTF60" s="14"/>
      <c r="FTG60" s="14"/>
      <c r="FTH60" s="14"/>
      <c r="FTI60" s="14"/>
      <c r="FTJ60" s="14"/>
      <c r="FTK60" s="14"/>
      <c r="FTL60" s="14"/>
      <c r="FTM60" s="14"/>
      <c r="FTN60" s="14"/>
      <c r="FTO60" s="14"/>
      <c r="FTP60" s="14"/>
      <c r="FTQ60" s="14"/>
      <c r="FTR60" s="14"/>
      <c r="FTS60" s="14"/>
      <c r="FTT60" s="14"/>
      <c r="FTU60" s="14"/>
      <c r="FTV60" s="14"/>
      <c r="FTW60" s="14"/>
      <c r="FTX60" s="14"/>
      <c r="FTY60" s="14"/>
      <c r="FTZ60" s="14"/>
      <c r="FUA60" s="14"/>
      <c r="FUB60" s="14"/>
      <c r="FUC60" s="14"/>
      <c r="FUD60" s="14"/>
      <c r="FUE60" s="14"/>
      <c r="FUF60" s="14"/>
      <c r="FUG60" s="14"/>
      <c r="FUH60" s="14"/>
      <c r="FUI60" s="14"/>
      <c r="FUJ60" s="14"/>
      <c r="FUK60" s="14"/>
      <c r="FUL60" s="14"/>
      <c r="FUM60" s="14"/>
      <c r="FUN60" s="14"/>
      <c r="FUO60" s="14"/>
      <c r="FUP60" s="14"/>
      <c r="FUQ60" s="14"/>
      <c r="FUR60" s="14"/>
      <c r="FUS60" s="14"/>
      <c r="FUT60" s="14"/>
      <c r="FUU60" s="14"/>
      <c r="FUV60" s="14"/>
      <c r="FUW60" s="14"/>
      <c r="FUX60" s="14"/>
      <c r="FUY60" s="14"/>
      <c r="FUZ60" s="14"/>
      <c r="FVA60" s="14"/>
      <c r="FVB60" s="14"/>
      <c r="FVC60" s="14"/>
      <c r="FVD60" s="14"/>
      <c r="FVE60" s="14"/>
      <c r="FVF60" s="14"/>
      <c r="FVG60" s="14"/>
      <c r="FVH60" s="14"/>
      <c r="FVI60" s="14"/>
      <c r="FVJ60" s="14"/>
      <c r="FVK60" s="14"/>
      <c r="FVL60" s="14"/>
      <c r="FVM60" s="14"/>
      <c r="FVN60" s="14"/>
      <c r="FVO60" s="14"/>
      <c r="FVP60" s="14"/>
      <c r="FVQ60" s="14"/>
      <c r="FVR60" s="14"/>
      <c r="FVS60" s="14"/>
      <c r="FVT60" s="14"/>
      <c r="FVU60" s="14"/>
      <c r="FVV60" s="14"/>
      <c r="FVW60" s="14"/>
      <c r="FVX60" s="14"/>
      <c r="FVY60" s="14"/>
      <c r="FVZ60" s="14"/>
      <c r="FWA60" s="14"/>
      <c r="FWB60" s="14"/>
      <c r="FWC60" s="14"/>
      <c r="FWD60" s="14"/>
      <c r="FWE60" s="14"/>
      <c r="FWF60" s="14"/>
      <c r="FWG60" s="14"/>
      <c r="FWH60" s="14"/>
      <c r="FWI60" s="14"/>
      <c r="FWJ60" s="14"/>
      <c r="FWK60" s="14"/>
      <c r="FWL60" s="14"/>
      <c r="FWM60" s="14"/>
      <c r="FWN60" s="14"/>
      <c r="FWO60" s="14"/>
      <c r="FWP60" s="14"/>
      <c r="FWQ60" s="14"/>
      <c r="FWR60" s="14"/>
      <c r="FWS60" s="14"/>
      <c r="FWT60" s="14"/>
      <c r="FWU60" s="14"/>
      <c r="FWV60" s="14"/>
      <c r="FWW60" s="14"/>
      <c r="FWX60" s="14"/>
      <c r="FWY60" s="14"/>
      <c r="FWZ60" s="14"/>
      <c r="FXA60" s="14"/>
      <c r="FXB60" s="14"/>
      <c r="FXC60" s="14"/>
      <c r="FXD60" s="14"/>
      <c r="FXE60" s="14"/>
      <c r="FXF60" s="14"/>
      <c r="FXG60" s="14"/>
      <c r="FXH60" s="14"/>
      <c r="FXI60" s="14"/>
      <c r="FXJ60" s="14"/>
      <c r="FXK60" s="14"/>
      <c r="FXL60" s="14"/>
      <c r="FXM60" s="14"/>
      <c r="FXN60" s="14"/>
      <c r="FXO60" s="14"/>
      <c r="FXP60" s="14"/>
      <c r="FXQ60" s="14"/>
      <c r="FXR60" s="14"/>
      <c r="FXS60" s="14"/>
      <c r="FXT60" s="14"/>
      <c r="FXU60" s="14"/>
      <c r="FXV60" s="14"/>
      <c r="FXW60" s="14"/>
      <c r="FXX60" s="14"/>
      <c r="FXY60" s="14"/>
      <c r="FXZ60" s="14"/>
      <c r="FYA60" s="14"/>
      <c r="FYB60" s="14"/>
      <c r="FYC60" s="14"/>
      <c r="FYD60" s="14"/>
      <c r="FYE60" s="14"/>
      <c r="FYF60" s="14"/>
      <c r="FYG60" s="14"/>
      <c r="FYH60" s="14"/>
      <c r="FYI60" s="14"/>
      <c r="FYJ60" s="14"/>
      <c r="FYK60" s="14"/>
      <c r="FYL60" s="14"/>
      <c r="FYM60" s="14"/>
      <c r="FYN60" s="14"/>
      <c r="FYO60" s="14"/>
      <c r="FYP60" s="14"/>
      <c r="FYQ60" s="14"/>
      <c r="FYR60" s="14"/>
      <c r="FYS60" s="14"/>
      <c r="FYT60" s="14"/>
      <c r="FYU60" s="14"/>
      <c r="FYV60" s="14"/>
      <c r="FYW60" s="14"/>
      <c r="FYX60" s="14"/>
      <c r="FYY60" s="14"/>
      <c r="FYZ60" s="14"/>
      <c r="FZA60" s="14"/>
      <c r="FZB60" s="14"/>
      <c r="FZC60" s="14"/>
      <c r="FZD60" s="14"/>
      <c r="FZE60" s="14"/>
      <c r="FZF60" s="14"/>
      <c r="FZG60" s="14"/>
      <c r="FZH60" s="14"/>
      <c r="FZI60" s="14"/>
      <c r="FZJ60" s="14"/>
      <c r="FZK60" s="14"/>
      <c r="FZL60" s="14"/>
      <c r="FZM60" s="14"/>
      <c r="FZN60" s="14"/>
      <c r="FZO60" s="14"/>
      <c r="FZP60" s="14"/>
      <c r="FZQ60" s="14"/>
      <c r="FZR60" s="14"/>
      <c r="FZS60" s="14"/>
      <c r="FZT60" s="14"/>
      <c r="FZU60" s="14"/>
      <c r="FZV60" s="14"/>
      <c r="FZW60" s="14"/>
      <c r="FZX60" s="14"/>
      <c r="FZY60" s="14"/>
      <c r="FZZ60" s="14"/>
      <c r="GAA60" s="14"/>
      <c r="GAB60" s="14"/>
      <c r="GAC60" s="14"/>
      <c r="GAD60" s="14"/>
      <c r="GAE60" s="14"/>
      <c r="GAF60" s="14"/>
      <c r="GAG60" s="14"/>
      <c r="GAH60" s="14"/>
      <c r="GAI60" s="14"/>
      <c r="GAJ60" s="14"/>
      <c r="GAK60" s="14"/>
      <c r="GAL60" s="14"/>
      <c r="GAM60" s="14"/>
      <c r="GAN60" s="14"/>
      <c r="GAO60" s="14"/>
      <c r="GAP60" s="14"/>
      <c r="GAQ60" s="14"/>
      <c r="GAR60" s="14"/>
      <c r="GAS60" s="14"/>
      <c r="GAT60" s="14"/>
      <c r="GAU60" s="14"/>
      <c r="GAV60" s="14"/>
      <c r="GAW60" s="14"/>
      <c r="GAX60" s="14"/>
      <c r="GAY60" s="14"/>
      <c r="GAZ60" s="14"/>
      <c r="GBA60" s="14"/>
      <c r="GBB60" s="14"/>
      <c r="GBC60" s="14"/>
      <c r="GBD60" s="14"/>
      <c r="GBE60" s="14"/>
      <c r="GBF60" s="14"/>
      <c r="GBG60" s="14"/>
      <c r="GBH60" s="14"/>
      <c r="GBI60" s="14"/>
      <c r="GBJ60" s="14"/>
      <c r="GBK60" s="14"/>
      <c r="GBL60" s="14"/>
      <c r="GBM60" s="14"/>
      <c r="GBN60" s="14"/>
      <c r="GBO60" s="14"/>
      <c r="GBP60" s="14"/>
      <c r="GBQ60" s="14"/>
      <c r="GBR60" s="14"/>
      <c r="GBS60" s="14"/>
      <c r="GBT60" s="14"/>
      <c r="GBU60" s="14"/>
      <c r="GBV60" s="14"/>
      <c r="GBW60" s="14"/>
      <c r="GBX60" s="14"/>
      <c r="GBY60" s="14"/>
      <c r="GBZ60" s="14"/>
      <c r="GCA60" s="14"/>
      <c r="GCB60" s="14"/>
      <c r="GCC60" s="14"/>
      <c r="GCD60" s="14"/>
      <c r="GCE60" s="14"/>
      <c r="GCF60" s="14"/>
      <c r="GCG60" s="14"/>
      <c r="GCH60" s="14"/>
      <c r="GCI60" s="14"/>
      <c r="GCJ60" s="14"/>
      <c r="GCK60" s="14"/>
      <c r="GCL60" s="14"/>
      <c r="GCM60" s="14"/>
      <c r="GCN60" s="14"/>
      <c r="GCO60" s="14"/>
      <c r="GCP60" s="14"/>
      <c r="GCQ60" s="14"/>
      <c r="GCR60" s="14"/>
      <c r="GCS60" s="14"/>
      <c r="GCT60" s="14"/>
      <c r="GCU60" s="14"/>
      <c r="GCV60" s="14"/>
      <c r="GCW60" s="14"/>
      <c r="GCX60" s="14"/>
      <c r="GCY60" s="14"/>
      <c r="GCZ60" s="14"/>
      <c r="GDA60" s="14"/>
      <c r="GDB60" s="14"/>
      <c r="GDC60" s="14"/>
      <c r="GDD60" s="14"/>
      <c r="GDE60" s="14"/>
      <c r="GDF60" s="14"/>
      <c r="GDG60" s="14"/>
      <c r="GDH60" s="14"/>
      <c r="GDI60" s="14"/>
      <c r="GDJ60" s="14"/>
      <c r="GDK60" s="14"/>
      <c r="GDL60" s="14"/>
      <c r="GDM60" s="14"/>
      <c r="GDN60" s="14"/>
      <c r="GDO60" s="14"/>
      <c r="GDP60" s="14"/>
      <c r="GDQ60" s="14"/>
      <c r="GDR60" s="14"/>
      <c r="GDS60" s="14"/>
      <c r="GDT60" s="14"/>
      <c r="GDU60" s="14"/>
      <c r="GDV60" s="14"/>
      <c r="GDW60" s="14"/>
      <c r="GDX60" s="14"/>
      <c r="GDY60" s="14"/>
      <c r="GDZ60" s="14"/>
      <c r="GEA60" s="14"/>
      <c r="GEB60" s="14"/>
      <c r="GEC60" s="14"/>
      <c r="GED60" s="14"/>
      <c r="GEE60" s="14"/>
      <c r="GEF60" s="14"/>
      <c r="GEG60" s="14"/>
      <c r="GEH60" s="14"/>
      <c r="GEI60" s="14"/>
      <c r="GEJ60" s="14"/>
      <c r="GEK60" s="14"/>
      <c r="GEL60" s="14"/>
      <c r="GEM60" s="14"/>
      <c r="GEN60" s="14"/>
      <c r="GEO60" s="14"/>
      <c r="GEP60" s="14"/>
      <c r="GEQ60" s="14"/>
      <c r="GER60" s="14"/>
      <c r="GES60" s="14"/>
      <c r="GET60" s="14"/>
      <c r="GEU60" s="14"/>
      <c r="GEV60" s="14"/>
      <c r="GEW60" s="14"/>
      <c r="GEX60" s="14"/>
      <c r="GEY60" s="14"/>
      <c r="GEZ60" s="14"/>
      <c r="GFA60" s="14"/>
      <c r="GFB60" s="14"/>
      <c r="GFC60" s="14"/>
      <c r="GFD60" s="14"/>
      <c r="GFE60" s="14"/>
      <c r="GFF60" s="14"/>
      <c r="GFG60" s="14"/>
      <c r="GFH60" s="14"/>
      <c r="GFI60" s="14"/>
      <c r="GFJ60" s="14"/>
      <c r="GFK60" s="14"/>
      <c r="GFL60" s="14"/>
      <c r="GFM60" s="14"/>
      <c r="GFN60" s="14"/>
      <c r="GFO60" s="14"/>
      <c r="GFP60" s="14"/>
      <c r="GFQ60" s="14"/>
      <c r="GFR60" s="14"/>
      <c r="GFS60" s="14"/>
      <c r="GFT60" s="14"/>
      <c r="GFU60" s="14"/>
      <c r="GFV60" s="14"/>
      <c r="GFW60" s="14"/>
      <c r="GFX60" s="14"/>
      <c r="GFY60" s="14"/>
      <c r="GFZ60" s="14"/>
      <c r="GGA60" s="14"/>
      <c r="GGB60" s="14"/>
      <c r="GGC60" s="14"/>
      <c r="GGD60" s="14"/>
      <c r="GGE60" s="14"/>
      <c r="GGF60" s="14"/>
      <c r="GGG60" s="14"/>
      <c r="GGH60" s="14"/>
      <c r="GGI60" s="14"/>
      <c r="GGJ60" s="14"/>
      <c r="GGK60" s="14"/>
      <c r="GGL60" s="14"/>
      <c r="GGM60" s="14"/>
      <c r="GGN60" s="14"/>
      <c r="GGO60" s="14"/>
      <c r="GGP60" s="14"/>
      <c r="GGQ60" s="14"/>
      <c r="GGR60" s="14"/>
      <c r="GGS60" s="14"/>
      <c r="GGT60" s="14"/>
      <c r="GGU60" s="14"/>
      <c r="GGV60" s="14"/>
      <c r="GGW60" s="14"/>
      <c r="GGX60" s="14"/>
      <c r="GGY60" s="14"/>
      <c r="GGZ60" s="14"/>
      <c r="GHA60" s="14"/>
      <c r="GHB60" s="14"/>
      <c r="GHC60" s="14"/>
      <c r="GHD60" s="14"/>
      <c r="GHE60" s="14"/>
      <c r="GHF60" s="14"/>
      <c r="GHG60" s="14"/>
      <c r="GHH60" s="14"/>
      <c r="GHI60" s="14"/>
      <c r="GHJ60" s="14"/>
      <c r="GHK60" s="14"/>
      <c r="GHL60" s="14"/>
      <c r="GHM60" s="14"/>
      <c r="GHN60" s="14"/>
      <c r="GHO60" s="14"/>
      <c r="GHP60" s="14"/>
      <c r="GHQ60" s="14"/>
      <c r="GHR60" s="14"/>
      <c r="GHS60" s="14"/>
      <c r="GHT60" s="14"/>
      <c r="GHU60" s="14"/>
      <c r="GHV60" s="14"/>
      <c r="GHW60" s="14"/>
      <c r="GHX60" s="14"/>
      <c r="GHY60" s="14"/>
      <c r="GHZ60" s="14"/>
      <c r="GIA60" s="14"/>
      <c r="GIB60" s="14"/>
      <c r="GIC60" s="14"/>
      <c r="GID60" s="14"/>
      <c r="GIE60" s="14"/>
      <c r="GIF60" s="14"/>
      <c r="GIG60" s="14"/>
      <c r="GIH60" s="14"/>
      <c r="GII60" s="14"/>
      <c r="GIJ60" s="14"/>
      <c r="GIK60" s="14"/>
      <c r="GIL60" s="14"/>
      <c r="GIM60" s="14"/>
      <c r="GIN60" s="14"/>
      <c r="GIO60" s="14"/>
      <c r="GIP60" s="14"/>
      <c r="GIQ60" s="14"/>
      <c r="GIR60" s="14"/>
      <c r="GIS60" s="14"/>
      <c r="GIT60" s="14"/>
      <c r="GIU60" s="14"/>
      <c r="GIV60" s="14"/>
      <c r="GIW60" s="14"/>
      <c r="GIX60" s="14"/>
      <c r="GIY60" s="14"/>
      <c r="GIZ60" s="14"/>
      <c r="GJA60" s="14"/>
      <c r="GJB60" s="14"/>
      <c r="GJC60" s="14"/>
      <c r="GJD60" s="14"/>
      <c r="GJE60" s="14"/>
      <c r="GJF60" s="14"/>
      <c r="GJG60" s="14"/>
      <c r="GJH60" s="14"/>
      <c r="GJI60" s="14"/>
      <c r="GJJ60" s="14"/>
      <c r="GJK60" s="14"/>
      <c r="GJL60" s="14"/>
      <c r="GJM60" s="14"/>
      <c r="GJN60" s="14"/>
      <c r="GJO60" s="14"/>
      <c r="GJP60" s="14"/>
      <c r="GJQ60" s="14"/>
      <c r="GJR60" s="14"/>
      <c r="GJS60" s="14"/>
      <c r="GJT60" s="14"/>
      <c r="GJU60" s="14"/>
      <c r="GJV60" s="14"/>
      <c r="GJW60" s="14"/>
      <c r="GJX60" s="14"/>
      <c r="GJY60" s="14"/>
      <c r="GJZ60" s="14"/>
      <c r="GKA60" s="14"/>
      <c r="GKB60" s="14"/>
      <c r="GKC60" s="14"/>
      <c r="GKD60" s="14"/>
      <c r="GKE60" s="14"/>
      <c r="GKF60" s="14"/>
      <c r="GKG60" s="14"/>
      <c r="GKH60" s="14"/>
      <c r="GKI60" s="14"/>
      <c r="GKJ60" s="14"/>
      <c r="GKK60" s="14"/>
      <c r="GKL60" s="14"/>
      <c r="GKM60" s="14"/>
      <c r="GKN60" s="14"/>
      <c r="GKO60" s="14"/>
      <c r="GKP60" s="14"/>
      <c r="GKQ60" s="14"/>
      <c r="GKR60" s="14"/>
      <c r="GKS60" s="14"/>
      <c r="GKT60" s="14"/>
      <c r="GKU60" s="14"/>
      <c r="GKV60" s="14"/>
      <c r="GKW60" s="14"/>
      <c r="GKX60" s="14"/>
      <c r="GKY60" s="14"/>
      <c r="GKZ60" s="14"/>
      <c r="GLA60" s="14"/>
      <c r="GLB60" s="14"/>
      <c r="GLC60" s="14"/>
      <c r="GLD60" s="14"/>
      <c r="GLE60" s="14"/>
      <c r="GLF60" s="14"/>
      <c r="GLG60" s="14"/>
      <c r="GLH60" s="14"/>
      <c r="GLI60" s="14"/>
      <c r="GLJ60" s="14"/>
      <c r="GLK60" s="14"/>
      <c r="GLL60" s="14"/>
      <c r="GLM60" s="14"/>
      <c r="GLN60" s="14"/>
      <c r="GLO60" s="14"/>
      <c r="GLP60" s="14"/>
      <c r="GLQ60" s="14"/>
      <c r="GLR60" s="14"/>
      <c r="GLS60" s="14"/>
      <c r="GLT60" s="14"/>
      <c r="GLU60" s="14"/>
      <c r="GLV60" s="14"/>
      <c r="GLW60" s="14"/>
      <c r="GLX60" s="14"/>
      <c r="GLY60" s="14"/>
      <c r="GLZ60" s="14"/>
      <c r="GMA60" s="14"/>
      <c r="GMB60" s="14"/>
      <c r="GMC60" s="14"/>
      <c r="GMD60" s="14"/>
      <c r="GME60" s="14"/>
      <c r="GMF60" s="14"/>
      <c r="GMG60" s="14"/>
      <c r="GMH60" s="14"/>
      <c r="GMI60" s="14"/>
      <c r="GMJ60" s="14"/>
      <c r="GMK60" s="14"/>
      <c r="GML60" s="14"/>
      <c r="GMM60" s="14"/>
      <c r="GMN60" s="14"/>
      <c r="GMO60" s="14"/>
      <c r="GMP60" s="14"/>
      <c r="GMQ60" s="14"/>
      <c r="GMR60" s="14"/>
      <c r="GMS60" s="14"/>
      <c r="GMT60" s="14"/>
      <c r="GMU60" s="14"/>
      <c r="GMV60" s="14"/>
      <c r="GMW60" s="14"/>
      <c r="GMX60" s="14"/>
      <c r="GMY60" s="14"/>
      <c r="GMZ60" s="14"/>
      <c r="GNA60" s="14"/>
      <c r="GNB60" s="14"/>
      <c r="GNC60" s="14"/>
      <c r="GND60" s="14"/>
      <c r="GNE60" s="14"/>
      <c r="GNF60" s="14"/>
      <c r="GNG60" s="14"/>
      <c r="GNH60" s="14"/>
      <c r="GNI60" s="14"/>
      <c r="GNJ60" s="14"/>
      <c r="GNK60" s="14"/>
      <c r="GNL60" s="14"/>
      <c r="GNM60" s="14"/>
      <c r="GNN60" s="14"/>
      <c r="GNO60" s="14"/>
      <c r="GNP60" s="14"/>
      <c r="GNQ60" s="14"/>
      <c r="GNR60" s="14"/>
      <c r="GNS60" s="14"/>
      <c r="GNT60" s="14"/>
      <c r="GNU60" s="14"/>
      <c r="GNV60" s="14"/>
      <c r="GNW60" s="14"/>
      <c r="GNX60" s="14"/>
      <c r="GNY60" s="14"/>
      <c r="GNZ60" s="14"/>
      <c r="GOA60" s="14"/>
      <c r="GOB60" s="14"/>
      <c r="GOC60" s="14"/>
      <c r="GOD60" s="14"/>
      <c r="GOE60" s="14"/>
      <c r="GOF60" s="14"/>
      <c r="GOG60" s="14"/>
      <c r="GOH60" s="14"/>
      <c r="GOI60" s="14"/>
      <c r="GOJ60" s="14"/>
      <c r="GOK60" s="14"/>
      <c r="GOL60" s="14"/>
      <c r="GOM60" s="14"/>
      <c r="GON60" s="14"/>
      <c r="GOO60" s="14"/>
      <c r="GOP60" s="14"/>
      <c r="GOQ60" s="14"/>
      <c r="GOR60" s="14"/>
      <c r="GOS60" s="14"/>
      <c r="GOT60" s="14"/>
      <c r="GOU60" s="14"/>
      <c r="GOV60" s="14"/>
      <c r="GOW60" s="14"/>
      <c r="GOX60" s="14"/>
      <c r="GOY60" s="14"/>
      <c r="GOZ60" s="14"/>
      <c r="GPA60" s="14"/>
      <c r="GPB60" s="14"/>
      <c r="GPC60" s="14"/>
      <c r="GPD60" s="14"/>
      <c r="GPE60" s="14"/>
      <c r="GPF60" s="14"/>
      <c r="GPG60" s="14"/>
      <c r="GPH60" s="14"/>
      <c r="GPI60" s="14"/>
      <c r="GPJ60" s="14"/>
      <c r="GPK60" s="14"/>
      <c r="GPL60" s="14"/>
      <c r="GPM60" s="14"/>
      <c r="GPN60" s="14"/>
      <c r="GPO60" s="14"/>
      <c r="GPP60" s="14"/>
      <c r="GPQ60" s="14"/>
      <c r="GPR60" s="14"/>
      <c r="GPS60" s="14"/>
      <c r="GPT60" s="14"/>
      <c r="GPU60" s="14"/>
      <c r="GPV60" s="14"/>
      <c r="GPW60" s="14"/>
      <c r="GPX60" s="14"/>
      <c r="GPY60" s="14"/>
      <c r="GPZ60" s="14"/>
      <c r="GQA60" s="14"/>
      <c r="GQB60" s="14"/>
      <c r="GQC60" s="14"/>
      <c r="GQD60" s="14"/>
      <c r="GQE60" s="14"/>
      <c r="GQF60" s="14"/>
      <c r="GQG60" s="14"/>
      <c r="GQH60" s="14"/>
      <c r="GQI60" s="14"/>
      <c r="GQJ60" s="14"/>
      <c r="GQK60" s="14"/>
      <c r="GQL60" s="14"/>
      <c r="GQM60" s="14"/>
      <c r="GQN60" s="14"/>
      <c r="GQO60" s="14"/>
      <c r="GQP60" s="14"/>
      <c r="GQQ60" s="14"/>
      <c r="GQR60" s="14"/>
      <c r="GQS60" s="14"/>
      <c r="GQT60" s="14"/>
      <c r="GQU60" s="14"/>
      <c r="GQV60" s="14"/>
      <c r="GQW60" s="14"/>
      <c r="GQX60" s="14"/>
      <c r="GQY60" s="14"/>
      <c r="GQZ60" s="14"/>
      <c r="GRA60" s="14"/>
      <c r="GRB60" s="14"/>
      <c r="GRC60" s="14"/>
      <c r="GRD60" s="14"/>
      <c r="GRE60" s="14"/>
      <c r="GRF60" s="14"/>
      <c r="GRG60" s="14"/>
      <c r="GRH60" s="14"/>
      <c r="GRI60" s="14"/>
      <c r="GRJ60" s="14"/>
      <c r="GRK60" s="14"/>
      <c r="GRL60" s="14"/>
      <c r="GRM60" s="14"/>
      <c r="GRN60" s="14"/>
      <c r="GRO60" s="14"/>
      <c r="GRP60" s="14"/>
      <c r="GRQ60" s="14"/>
      <c r="GRR60" s="14"/>
      <c r="GRS60" s="14"/>
      <c r="GRT60" s="14"/>
      <c r="GRU60" s="14"/>
      <c r="GRV60" s="14"/>
      <c r="GRW60" s="14"/>
      <c r="GRX60" s="14"/>
      <c r="GRY60" s="14"/>
      <c r="GRZ60" s="14"/>
      <c r="GSA60" s="14"/>
      <c r="GSB60" s="14"/>
      <c r="GSC60" s="14"/>
      <c r="GSD60" s="14"/>
      <c r="GSE60" s="14"/>
      <c r="GSF60" s="14"/>
      <c r="GSG60" s="14"/>
      <c r="GSH60" s="14"/>
      <c r="GSI60" s="14"/>
      <c r="GSJ60" s="14"/>
      <c r="GSK60" s="14"/>
      <c r="GSL60" s="14"/>
      <c r="GSM60" s="14"/>
      <c r="GSN60" s="14"/>
      <c r="GSO60" s="14"/>
      <c r="GSP60" s="14"/>
      <c r="GSQ60" s="14"/>
      <c r="GSR60" s="14"/>
      <c r="GSS60" s="14"/>
      <c r="GST60" s="14"/>
      <c r="GSU60" s="14"/>
      <c r="GSV60" s="14"/>
      <c r="GSW60" s="14"/>
      <c r="GSX60" s="14"/>
      <c r="GSY60" s="14"/>
      <c r="GSZ60" s="14"/>
      <c r="GTA60" s="14"/>
      <c r="GTB60" s="14"/>
      <c r="GTC60" s="14"/>
      <c r="GTD60" s="14"/>
      <c r="GTE60" s="14"/>
      <c r="GTF60" s="14"/>
      <c r="GTG60" s="14"/>
      <c r="GTH60" s="14"/>
      <c r="GTI60" s="14"/>
      <c r="GTJ60" s="14"/>
      <c r="GTK60" s="14"/>
      <c r="GTL60" s="14"/>
      <c r="GTM60" s="14"/>
      <c r="GTN60" s="14"/>
      <c r="GTO60" s="14"/>
      <c r="GTP60" s="14"/>
      <c r="GTQ60" s="14"/>
      <c r="GTR60" s="14"/>
      <c r="GTS60" s="14"/>
      <c r="GTT60" s="14"/>
      <c r="GTU60" s="14"/>
      <c r="GTV60" s="14"/>
      <c r="GTW60" s="14"/>
      <c r="GTX60" s="14"/>
      <c r="GTY60" s="14"/>
      <c r="GTZ60" s="14"/>
      <c r="GUA60" s="14"/>
      <c r="GUB60" s="14"/>
      <c r="GUC60" s="14"/>
      <c r="GUD60" s="14"/>
      <c r="GUE60" s="14"/>
      <c r="GUF60" s="14"/>
      <c r="GUG60" s="14"/>
      <c r="GUH60" s="14"/>
      <c r="GUI60" s="14"/>
      <c r="GUJ60" s="14"/>
      <c r="GUK60" s="14"/>
      <c r="GUL60" s="14"/>
      <c r="GUM60" s="14"/>
      <c r="GUN60" s="14"/>
      <c r="GUO60" s="14"/>
      <c r="GUP60" s="14"/>
      <c r="GUQ60" s="14"/>
      <c r="GUR60" s="14"/>
      <c r="GUS60" s="14"/>
      <c r="GUT60" s="14"/>
      <c r="GUU60" s="14"/>
      <c r="GUV60" s="14"/>
      <c r="GUW60" s="14"/>
      <c r="GUX60" s="14"/>
      <c r="GUY60" s="14"/>
      <c r="GUZ60" s="14"/>
      <c r="GVA60" s="14"/>
      <c r="GVB60" s="14"/>
      <c r="GVC60" s="14"/>
      <c r="GVD60" s="14"/>
      <c r="GVE60" s="14"/>
      <c r="GVF60" s="14"/>
      <c r="GVG60" s="14"/>
      <c r="GVH60" s="14"/>
      <c r="GVI60" s="14"/>
      <c r="GVJ60" s="14"/>
      <c r="GVK60" s="14"/>
      <c r="GVL60" s="14"/>
      <c r="GVM60" s="14"/>
      <c r="GVN60" s="14"/>
      <c r="GVO60" s="14"/>
      <c r="GVP60" s="14"/>
      <c r="GVQ60" s="14"/>
      <c r="GVR60" s="14"/>
      <c r="GVS60" s="14"/>
      <c r="GVT60" s="14"/>
      <c r="GVU60" s="14"/>
      <c r="GVV60" s="14"/>
      <c r="GVW60" s="14"/>
      <c r="GVX60" s="14"/>
      <c r="GVY60" s="14"/>
      <c r="GVZ60" s="14"/>
      <c r="GWA60" s="14"/>
      <c r="GWB60" s="14"/>
      <c r="GWC60" s="14"/>
      <c r="GWD60" s="14"/>
      <c r="GWE60" s="14"/>
      <c r="GWF60" s="14"/>
      <c r="GWG60" s="14"/>
      <c r="GWH60" s="14"/>
      <c r="GWI60" s="14"/>
      <c r="GWJ60" s="14"/>
      <c r="GWK60" s="14"/>
      <c r="GWL60" s="14"/>
      <c r="GWM60" s="14"/>
      <c r="GWN60" s="14"/>
      <c r="GWO60" s="14"/>
      <c r="GWP60" s="14"/>
      <c r="GWQ60" s="14"/>
      <c r="GWR60" s="14"/>
      <c r="GWS60" s="14"/>
      <c r="GWT60" s="14"/>
      <c r="GWU60" s="14"/>
      <c r="GWV60" s="14"/>
      <c r="GWW60" s="14"/>
      <c r="GWX60" s="14"/>
      <c r="GWY60" s="14"/>
      <c r="GWZ60" s="14"/>
      <c r="GXA60" s="14"/>
      <c r="GXB60" s="14"/>
      <c r="GXC60" s="14"/>
      <c r="GXD60" s="14"/>
      <c r="GXE60" s="14"/>
      <c r="GXF60" s="14"/>
      <c r="GXG60" s="14"/>
      <c r="GXH60" s="14"/>
      <c r="GXI60" s="14"/>
      <c r="GXJ60" s="14"/>
      <c r="GXK60" s="14"/>
      <c r="GXL60" s="14"/>
      <c r="GXM60" s="14"/>
      <c r="GXN60" s="14"/>
      <c r="GXO60" s="14"/>
      <c r="GXP60" s="14"/>
      <c r="GXQ60" s="14"/>
      <c r="GXR60" s="14"/>
      <c r="GXS60" s="14"/>
      <c r="GXT60" s="14"/>
      <c r="GXU60" s="14"/>
      <c r="GXV60" s="14"/>
      <c r="GXW60" s="14"/>
      <c r="GXX60" s="14"/>
      <c r="GXY60" s="14"/>
      <c r="GXZ60" s="14"/>
      <c r="GYA60" s="14"/>
      <c r="GYB60" s="14"/>
      <c r="GYC60" s="14"/>
      <c r="GYD60" s="14"/>
      <c r="GYE60" s="14"/>
      <c r="GYF60" s="14"/>
      <c r="GYG60" s="14"/>
      <c r="GYH60" s="14"/>
      <c r="GYI60" s="14"/>
      <c r="GYJ60" s="14"/>
      <c r="GYK60" s="14"/>
      <c r="GYL60" s="14"/>
      <c r="GYM60" s="14"/>
      <c r="GYN60" s="14"/>
      <c r="GYO60" s="14"/>
      <c r="GYP60" s="14"/>
      <c r="GYQ60" s="14"/>
      <c r="GYR60" s="14"/>
      <c r="GYS60" s="14"/>
      <c r="GYT60" s="14"/>
      <c r="GYU60" s="14"/>
      <c r="GYV60" s="14"/>
      <c r="GYW60" s="14"/>
      <c r="GYX60" s="14"/>
      <c r="GYY60" s="14"/>
      <c r="GYZ60" s="14"/>
      <c r="GZA60" s="14"/>
      <c r="GZB60" s="14"/>
      <c r="GZC60" s="14"/>
      <c r="GZD60" s="14"/>
      <c r="GZE60" s="14"/>
      <c r="GZF60" s="14"/>
      <c r="GZG60" s="14"/>
      <c r="GZH60" s="14"/>
      <c r="GZI60" s="14"/>
      <c r="GZJ60" s="14"/>
      <c r="GZK60" s="14"/>
      <c r="GZL60" s="14"/>
      <c r="GZM60" s="14"/>
      <c r="GZN60" s="14"/>
      <c r="GZO60" s="14"/>
      <c r="GZP60" s="14"/>
      <c r="GZQ60" s="14"/>
      <c r="GZR60" s="14"/>
      <c r="GZS60" s="14"/>
      <c r="GZT60" s="14"/>
      <c r="GZU60" s="14"/>
      <c r="GZV60" s="14"/>
      <c r="GZW60" s="14"/>
      <c r="GZX60" s="14"/>
      <c r="GZY60" s="14"/>
      <c r="GZZ60" s="14"/>
      <c r="HAA60" s="14"/>
      <c r="HAB60" s="14"/>
      <c r="HAC60" s="14"/>
      <c r="HAD60" s="14"/>
      <c r="HAE60" s="14"/>
      <c r="HAF60" s="14"/>
      <c r="HAG60" s="14"/>
      <c r="HAH60" s="14"/>
      <c r="HAI60" s="14"/>
      <c r="HAJ60" s="14"/>
      <c r="HAK60" s="14"/>
      <c r="HAL60" s="14"/>
      <c r="HAM60" s="14"/>
      <c r="HAN60" s="14"/>
      <c r="HAO60" s="14"/>
      <c r="HAP60" s="14"/>
      <c r="HAQ60" s="14"/>
      <c r="HAR60" s="14"/>
      <c r="HAS60" s="14"/>
      <c r="HAT60" s="14"/>
      <c r="HAU60" s="14"/>
      <c r="HAV60" s="14"/>
      <c r="HAW60" s="14"/>
      <c r="HAX60" s="14"/>
      <c r="HAY60" s="14"/>
      <c r="HAZ60" s="14"/>
      <c r="HBA60" s="14"/>
      <c r="HBB60" s="14"/>
      <c r="HBC60" s="14"/>
      <c r="HBD60" s="14"/>
      <c r="HBE60" s="14"/>
      <c r="HBF60" s="14"/>
      <c r="HBG60" s="14"/>
      <c r="HBH60" s="14"/>
      <c r="HBI60" s="14"/>
      <c r="HBJ60" s="14"/>
      <c r="HBK60" s="14"/>
      <c r="HBL60" s="14"/>
      <c r="HBM60" s="14"/>
      <c r="HBN60" s="14"/>
      <c r="HBO60" s="14"/>
      <c r="HBP60" s="14"/>
      <c r="HBQ60" s="14"/>
      <c r="HBR60" s="14"/>
      <c r="HBS60" s="14"/>
      <c r="HBT60" s="14"/>
      <c r="HBU60" s="14"/>
      <c r="HBV60" s="14"/>
      <c r="HBW60" s="14"/>
      <c r="HBX60" s="14"/>
      <c r="HBY60" s="14"/>
      <c r="HBZ60" s="14"/>
      <c r="HCA60" s="14"/>
      <c r="HCB60" s="14"/>
      <c r="HCC60" s="14"/>
      <c r="HCD60" s="14"/>
      <c r="HCE60" s="14"/>
      <c r="HCF60" s="14"/>
      <c r="HCG60" s="14"/>
      <c r="HCH60" s="14"/>
      <c r="HCI60" s="14"/>
      <c r="HCJ60" s="14"/>
      <c r="HCK60" s="14"/>
      <c r="HCL60" s="14"/>
      <c r="HCM60" s="14"/>
      <c r="HCN60" s="14"/>
      <c r="HCO60" s="14"/>
      <c r="HCP60" s="14"/>
      <c r="HCQ60" s="14"/>
      <c r="HCR60" s="14"/>
      <c r="HCS60" s="14"/>
      <c r="HCT60" s="14"/>
      <c r="HCU60" s="14"/>
      <c r="HCV60" s="14"/>
      <c r="HCW60" s="14"/>
      <c r="HCX60" s="14"/>
      <c r="HCY60" s="14"/>
      <c r="HCZ60" s="14"/>
      <c r="HDA60" s="14"/>
      <c r="HDB60" s="14"/>
      <c r="HDC60" s="14"/>
      <c r="HDD60" s="14"/>
      <c r="HDE60" s="14"/>
      <c r="HDF60" s="14"/>
      <c r="HDG60" s="14"/>
      <c r="HDH60" s="14"/>
      <c r="HDI60" s="14"/>
      <c r="HDJ60" s="14"/>
      <c r="HDK60" s="14"/>
      <c r="HDL60" s="14"/>
      <c r="HDM60" s="14"/>
      <c r="HDN60" s="14"/>
      <c r="HDO60" s="14"/>
      <c r="HDP60" s="14"/>
      <c r="HDQ60" s="14"/>
      <c r="HDR60" s="14"/>
      <c r="HDS60" s="14"/>
      <c r="HDT60" s="14"/>
      <c r="HDU60" s="14"/>
      <c r="HDV60" s="14"/>
      <c r="HDW60" s="14"/>
      <c r="HDX60" s="14"/>
      <c r="HDY60" s="14"/>
      <c r="HDZ60" s="14"/>
      <c r="HEA60" s="14"/>
      <c r="HEB60" s="14"/>
      <c r="HEC60" s="14"/>
      <c r="HED60" s="14"/>
      <c r="HEE60" s="14"/>
      <c r="HEF60" s="14"/>
      <c r="HEG60" s="14"/>
      <c r="HEH60" s="14"/>
      <c r="HEI60" s="14"/>
      <c r="HEJ60" s="14"/>
      <c r="HEK60" s="14"/>
      <c r="HEL60" s="14"/>
      <c r="HEM60" s="14"/>
      <c r="HEN60" s="14"/>
      <c r="HEO60" s="14"/>
      <c r="HEP60" s="14"/>
      <c r="HEQ60" s="14"/>
      <c r="HER60" s="14"/>
      <c r="HES60" s="14"/>
      <c r="HET60" s="14"/>
      <c r="HEU60" s="14"/>
      <c r="HEV60" s="14"/>
      <c r="HEW60" s="14"/>
      <c r="HEX60" s="14"/>
      <c r="HEY60" s="14"/>
      <c r="HEZ60" s="14"/>
      <c r="HFA60" s="14"/>
      <c r="HFB60" s="14"/>
      <c r="HFC60" s="14"/>
      <c r="HFD60" s="14"/>
      <c r="HFE60" s="14"/>
      <c r="HFF60" s="14"/>
      <c r="HFG60" s="14"/>
      <c r="HFH60" s="14"/>
      <c r="HFI60" s="14"/>
      <c r="HFJ60" s="14"/>
      <c r="HFK60" s="14"/>
      <c r="HFL60" s="14"/>
      <c r="HFM60" s="14"/>
      <c r="HFN60" s="14"/>
      <c r="HFO60" s="14"/>
      <c r="HFP60" s="14"/>
      <c r="HFQ60" s="14"/>
      <c r="HFR60" s="14"/>
      <c r="HFS60" s="14"/>
      <c r="HFT60" s="14"/>
      <c r="HFU60" s="14"/>
      <c r="HFV60" s="14"/>
      <c r="HFW60" s="14"/>
      <c r="HFX60" s="14"/>
      <c r="HFY60" s="14"/>
      <c r="HFZ60" s="14"/>
      <c r="HGA60" s="14"/>
      <c r="HGB60" s="14"/>
      <c r="HGC60" s="14"/>
      <c r="HGD60" s="14"/>
      <c r="HGE60" s="14"/>
      <c r="HGF60" s="14"/>
      <c r="HGG60" s="14"/>
      <c r="HGH60" s="14"/>
      <c r="HGI60" s="14"/>
      <c r="HGJ60" s="14"/>
      <c r="HGK60" s="14"/>
      <c r="HGL60" s="14"/>
      <c r="HGM60" s="14"/>
      <c r="HGN60" s="14"/>
      <c r="HGO60" s="14"/>
      <c r="HGP60" s="14"/>
      <c r="HGQ60" s="14"/>
      <c r="HGR60" s="14"/>
      <c r="HGS60" s="14"/>
      <c r="HGT60" s="14"/>
      <c r="HGU60" s="14"/>
      <c r="HGV60" s="14"/>
      <c r="HGW60" s="14"/>
      <c r="HGX60" s="14"/>
      <c r="HGY60" s="14"/>
      <c r="HGZ60" s="14"/>
      <c r="HHA60" s="14"/>
      <c r="HHB60" s="14"/>
      <c r="HHC60" s="14"/>
      <c r="HHD60" s="14"/>
      <c r="HHE60" s="14"/>
      <c r="HHF60" s="14"/>
      <c r="HHG60" s="14"/>
      <c r="HHH60" s="14"/>
      <c r="HHI60" s="14"/>
      <c r="HHJ60" s="14"/>
      <c r="HHK60" s="14"/>
      <c r="HHL60" s="14"/>
      <c r="HHM60" s="14"/>
      <c r="HHN60" s="14"/>
      <c r="HHO60" s="14"/>
      <c r="HHP60" s="14"/>
      <c r="HHQ60" s="14"/>
      <c r="HHR60" s="14"/>
      <c r="HHS60" s="14"/>
      <c r="HHT60" s="14"/>
      <c r="HHU60" s="14"/>
      <c r="HHV60" s="14"/>
      <c r="HHW60" s="14"/>
      <c r="HHX60" s="14"/>
      <c r="HHY60" s="14"/>
      <c r="HHZ60" s="14"/>
      <c r="HIA60" s="14"/>
      <c r="HIB60" s="14"/>
      <c r="HIC60" s="14"/>
      <c r="HID60" s="14"/>
      <c r="HIE60" s="14"/>
      <c r="HIF60" s="14"/>
      <c r="HIG60" s="14"/>
      <c r="HIH60" s="14"/>
      <c r="HII60" s="14"/>
      <c r="HIJ60" s="14"/>
      <c r="HIK60" s="14"/>
      <c r="HIL60" s="14"/>
      <c r="HIM60" s="14"/>
      <c r="HIN60" s="14"/>
      <c r="HIO60" s="14"/>
      <c r="HIP60" s="14"/>
      <c r="HIQ60" s="14"/>
      <c r="HIR60" s="14"/>
      <c r="HIS60" s="14"/>
      <c r="HIT60" s="14"/>
      <c r="HIU60" s="14"/>
      <c r="HIV60" s="14"/>
      <c r="HIW60" s="14"/>
      <c r="HIX60" s="14"/>
      <c r="HIY60" s="14"/>
      <c r="HIZ60" s="14"/>
      <c r="HJA60" s="14"/>
      <c r="HJB60" s="14"/>
      <c r="HJC60" s="14"/>
      <c r="HJD60" s="14"/>
      <c r="HJE60" s="14"/>
      <c r="HJF60" s="14"/>
      <c r="HJG60" s="14"/>
      <c r="HJH60" s="14"/>
      <c r="HJI60" s="14"/>
      <c r="HJJ60" s="14"/>
      <c r="HJK60" s="14"/>
      <c r="HJL60" s="14"/>
      <c r="HJM60" s="14"/>
      <c r="HJN60" s="14"/>
      <c r="HJO60" s="14"/>
      <c r="HJP60" s="14"/>
      <c r="HJQ60" s="14"/>
      <c r="HJR60" s="14"/>
      <c r="HJS60" s="14"/>
      <c r="HJT60" s="14"/>
      <c r="HJU60" s="14"/>
      <c r="HJV60" s="14"/>
      <c r="HJW60" s="14"/>
      <c r="HJX60" s="14"/>
      <c r="HJY60" s="14"/>
      <c r="HJZ60" s="14"/>
      <c r="HKA60" s="14"/>
      <c r="HKB60" s="14"/>
      <c r="HKC60" s="14"/>
      <c r="HKD60" s="14"/>
      <c r="HKE60" s="14"/>
      <c r="HKF60" s="14"/>
      <c r="HKG60" s="14"/>
      <c r="HKH60" s="14"/>
      <c r="HKI60" s="14"/>
      <c r="HKJ60" s="14"/>
      <c r="HKK60" s="14"/>
      <c r="HKL60" s="14"/>
      <c r="HKM60" s="14"/>
      <c r="HKN60" s="14"/>
      <c r="HKO60" s="14"/>
      <c r="HKP60" s="14"/>
      <c r="HKQ60" s="14"/>
      <c r="HKR60" s="14"/>
      <c r="HKS60" s="14"/>
      <c r="HKT60" s="14"/>
      <c r="HKU60" s="14"/>
      <c r="HKV60" s="14"/>
      <c r="HKW60" s="14"/>
      <c r="HKX60" s="14"/>
      <c r="HKY60" s="14"/>
      <c r="HKZ60" s="14"/>
      <c r="HLA60" s="14"/>
      <c r="HLB60" s="14"/>
      <c r="HLC60" s="14"/>
      <c r="HLD60" s="14"/>
      <c r="HLE60" s="14"/>
      <c r="HLF60" s="14"/>
      <c r="HLG60" s="14"/>
      <c r="HLH60" s="14"/>
      <c r="HLI60" s="14"/>
      <c r="HLJ60" s="14"/>
      <c r="HLK60" s="14"/>
      <c r="HLL60" s="14"/>
      <c r="HLM60" s="14"/>
      <c r="HLN60" s="14"/>
      <c r="HLO60" s="14"/>
      <c r="HLP60" s="14"/>
      <c r="HLQ60" s="14"/>
      <c r="HLR60" s="14"/>
      <c r="HLS60" s="14"/>
      <c r="HLT60" s="14"/>
      <c r="HLU60" s="14"/>
      <c r="HLV60" s="14"/>
      <c r="HLW60" s="14"/>
      <c r="HLX60" s="14"/>
      <c r="HLY60" s="14"/>
      <c r="HLZ60" s="14"/>
      <c r="HMA60" s="14"/>
      <c r="HMB60" s="14"/>
      <c r="HMC60" s="14"/>
      <c r="HMD60" s="14"/>
      <c r="HME60" s="14"/>
      <c r="HMF60" s="14"/>
      <c r="HMG60" s="14"/>
      <c r="HMH60" s="14"/>
      <c r="HMI60" s="14"/>
      <c r="HMJ60" s="14"/>
      <c r="HMK60" s="14"/>
      <c r="HML60" s="14"/>
      <c r="HMM60" s="14"/>
      <c r="HMN60" s="14"/>
      <c r="HMO60" s="14"/>
      <c r="HMP60" s="14"/>
      <c r="HMQ60" s="14"/>
      <c r="HMR60" s="14"/>
      <c r="HMS60" s="14"/>
      <c r="HMT60" s="14"/>
      <c r="HMU60" s="14"/>
      <c r="HMV60" s="14"/>
      <c r="HMW60" s="14"/>
      <c r="HMX60" s="14"/>
      <c r="HMY60" s="14"/>
      <c r="HMZ60" s="14"/>
      <c r="HNA60" s="14"/>
      <c r="HNB60" s="14"/>
      <c r="HNC60" s="14"/>
      <c r="HND60" s="14"/>
      <c r="HNE60" s="14"/>
      <c r="HNF60" s="14"/>
      <c r="HNG60" s="14"/>
      <c r="HNH60" s="14"/>
      <c r="HNI60" s="14"/>
      <c r="HNJ60" s="14"/>
      <c r="HNK60" s="14"/>
      <c r="HNL60" s="14"/>
      <c r="HNM60" s="14"/>
      <c r="HNN60" s="14"/>
      <c r="HNO60" s="14"/>
      <c r="HNP60" s="14"/>
      <c r="HNQ60" s="14"/>
      <c r="HNR60" s="14"/>
      <c r="HNS60" s="14"/>
      <c r="HNT60" s="14"/>
      <c r="HNU60" s="14"/>
      <c r="HNV60" s="14"/>
      <c r="HNW60" s="14"/>
      <c r="HNX60" s="14"/>
      <c r="HNY60" s="14"/>
      <c r="HNZ60" s="14"/>
      <c r="HOA60" s="14"/>
      <c r="HOB60" s="14"/>
      <c r="HOC60" s="14"/>
      <c r="HOD60" s="14"/>
      <c r="HOE60" s="14"/>
      <c r="HOF60" s="14"/>
      <c r="HOG60" s="14"/>
      <c r="HOH60" s="14"/>
      <c r="HOI60" s="14"/>
      <c r="HOJ60" s="14"/>
      <c r="HOK60" s="14"/>
      <c r="HOL60" s="14"/>
      <c r="HOM60" s="14"/>
      <c r="HON60" s="14"/>
      <c r="HOO60" s="14"/>
      <c r="HOP60" s="14"/>
      <c r="HOQ60" s="14"/>
      <c r="HOR60" s="14"/>
      <c r="HOS60" s="14"/>
      <c r="HOT60" s="14"/>
      <c r="HOU60" s="14"/>
      <c r="HOV60" s="14"/>
      <c r="HOW60" s="14"/>
      <c r="HOX60" s="14"/>
      <c r="HOY60" s="14"/>
      <c r="HOZ60" s="14"/>
      <c r="HPA60" s="14"/>
      <c r="HPB60" s="14"/>
      <c r="HPC60" s="14"/>
      <c r="HPD60" s="14"/>
      <c r="HPE60" s="14"/>
      <c r="HPF60" s="14"/>
      <c r="HPG60" s="14"/>
      <c r="HPH60" s="14"/>
      <c r="HPI60" s="14"/>
      <c r="HPJ60" s="14"/>
      <c r="HPK60" s="14"/>
      <c r="HPL60" s="14"/>
      <c r="HPM60" s="14"/>
      <c r="HPN60" s="14"/>
      <c r="HPO60" s="14"/>
      <c r="HPP60" s="14"/>
      <c r="HPQ60" s="14"/>
      <c r="HPR60" s="14"/>
      <c r="HPS60" s="14"/>
      <c r="HPT60" s="14"/>
      <c r="HPU60" s="14"/>
      <c r="HPV60" s="14"/>
      <c r="HPW60" s="14"/>
      <c r="HPX60" s="14"/>
      <c r="HPY60" s="14"/>
      <c r="HPZ60" s="14"/>
      <c r="HQA60" s="14"/>
      <c r="HQB60" s="14"/>
      <c r="HQC60" s="14"/>
      <c r="HQD60" s="14"/>
      <c r="HQE60" s="14"/>
      <c r="HQF60" s="14"/>
      <c r="HQG60" s="14"/>
      <c r="HQH60" s="14"/>
      <c r="HQI60" s="14"/>
      <c r="HQJ60" s="14"/>
      <c r="HQK60" s="14"/>
      <c r="HQL60" s="14"/>
      <c r="HQM60" s="14"/>
      <c r="HQN60" s="14"/>
      <c r="HQO60" s="14"/>
      <c r="HQP60" s="14"/>
      <c r="HQQ60" s="14"/>
      <c r="HQR60" s="14"/>
      <c r="HQS60" s="14"/>
      <c r="HQT60" s="14"/>
      <c r="HQU60" s="14"/>
      <c r="HQV60" s="14"/>
      <c r="HQW60" s="14"/>
      <c r="HQX60" s="14"/>
      <c r="HQY60" s="14"/>
      <c r="HQZ60" s="14"/>
      <c r="HRA60" s="14"/>
      <c r="HRB60" s="14"/>
      <c r="HRC60" s="14"/>
      <c r="HRD60" s="14"/>
      <c r="HRE60" s="14"/>
      <c r="HRF60" s="14"/>
      <c r="HRG60" s="14"/>
      <c r="HRH60" s="14"/>
      <c r="HRI60" s="14"/>
      <c r="HRJ60" s="14"/>
      <c r="HRK60" s="14"/>
      <c r="HRL60" s="14"/>
      <c r="HRM60" s="14"/>
      <c r="HRN60" s="14"/>
      <c r="HRO60" s="14"/>
      <c r="HRP60" s="14"/>
      <c r="HRQ60" s="14"/>
      <c r="HRR60" s="14"/>
      <c r="HRS60" s="14"/>
      <c r="HRT60" s="14"/>
      <c r="HRU60" s="14"/>
      <c r="HRV60" s="14"/>
      <c r="HRW60" s="14"/>
      <c r="HRX60" s="14"/>
      <c r="HRY60" s="14"/>
      <c r="HRZ60" s="14"/>
      <c r="HSA60" s="14"/>
      <c r="HSB60" s="14"/>
      <c r="HSC60" s="14"/>
      <c r="HSD60" s="14"/>
      <c r="HSE60" s="14"/>
      <c r="HSF60" s="14"/>
      <c r="HSG60" s="14"/>
      <c r="HSH60" s="14"/>
      <c r="HSI60" s="14"/>
      <c r="HSJ60" s="14"/>
      <c r="HSK60" s="14"/>
      <c r="HSL60" s="14"/>
      <c r="HSM60" s="14"/>
      <c r="HSN60" s="14"/>
      <c r="HSO60" s="14"/>
      <c r="HSP60" s="14"/>
      <c r="HSQ60" s="14"/>
      <c r="HSR60" s="14"/>
      <c r="HSS60" s="14"/>
      <c r="HST60" s="14"/>
      <c r="HSU60" s="14"/>
      <c r="HSV60" s="14"/>
      <c r="HSW60" s="14"/>
      <c r="HSX60" s="14"/>
      <c r="HSY60" s="14"/>
      <c r="HSZ60" s="14"/>
      <c r="HTA60" s="14"/>
      <c r="HTB60" s="14"/>
      <c r="HTC60" s="14"/>
      <c r="HTD60" s="14"/>
      <c r="HTE60" s="14"/>
      <c r="HTF60" s="14"/>
      <c r="HTG60" s="14"/>
      <c r="HTH60" s="14"/>
      <c r="HTI60" s="14"/>
      <c r="HTJ60" s="14"/>
      <c r="HTK60" s="14"/>
      <c r="HTL60" s="14"/>
      <c r="HTM60" s="14"/>
      <c r="HTN60" s="14"/>
      <c r="HTO60" s="14"/>
      <c r="HTP60" s="14"/>
      <c r="HTQ60" s="14"/>
      <c r="HTR60" s="14"/>
      <c r="HTS60" s="14"/>
      <c r="HTT60" s="14"/>
      <c r="HTU60" s="14"/>
      <c r="HTV60" s="14"/>
      <c r="HTW60" s="14"/>
      <c r="HTX60" s="14"/>
      <c r="HTY60" s="14"/>
      <c r="HTZ60" s="14"/>
      <c r="HUA60" s="14"/>
      <c r="HUB60" s="14"/>
      <c r="HUC60" s="14"/>
      <c r="HUD60" s="14"/>
      <c r="HUE60" s="14"/>
      <c r="HUF60" s="14"/>
      <c r="HUG60" s="14"/>
      <c r="HUH60" s="14"/>
      <c r="HUI60" s="14"/>
      <c r="HUJ60" s="14"/>
      <c r="HUK60" s="14"/>
      <c r="HUL60" s="14"/>
      <c r="HUM60" s="14"/>
      <c r="HUN60" s="14"/>
      <c r="HUO60" s="14"/>
      <c r="HUP60" s="14"/>
      <c r="HUQ60" s="14"/>
      <c r="HUR60" s="14"/>
      <c r="HUS60" s="14"/>
      <c r="HUT60" s="14"/>
      <c r="HUU60" s="14"/>
      <c r="HUV60" s="14"/>
      <c r="HUW60" s="14"/>
      <c r="HUX60" s="14"/>
      <c r="HUY60" s="14"/>
      <c r="HUZ60" s="14"/>
      <c r="HVA60" s="14"/>
      <c r="HVB60" s="14"/>
      <c r="HVC60" s="14"/>
      <c r="HVD60" s="14"/>
      <c r="HVE60" s="14"/>
      <c r="HVF60" s="14"/>
      <c r="HVG60" s="14"/>
      <c r="HVH60" s="14"/>
      <c r="HVI60" s="14"/>
      <c r="HVJ60" s="14"/>
      <c r="HVK60" s="14"/>
      <c r="HVL60" s="14"/>
      <c r="HVM60" s="14"/>
      <c r="HVN60" s="14"/>
      <c r="HVO60" s="14"/>
      <c r="HVP60" s="14"/>
      <c r="HVQ60" s="14"/>
      <c r="HVR60" s="14"/>
      <c r="HVS60" s="14"/>
      <c r="HVT60" s="14"/>
      <c r="HVU60" s="14"/>
      <c r="HVV60" s="14"/>
      <c r="HVW60" s="14"/>
      <c r="HVX60" s="14"/>
      <c r="HVY60" s="14"/>
      <c r="HVZ60" s="14"/>
      <c r="HWA60" s="14"/>
      <c r="HWB60" s="14"/>
      <c r="HWC60" s="14"/>
      <c r="HWD60" s="14"/>
      <c r="HWE60" s="14"/>
      <c r="HWF60" s="14"/>
      <c r="HWG60" s="14"/>
      <c r="HWH60" s="14"/>
      <c r="HWI60" s="14"/>
      <c r="HWJ60" s="14"/>
      <c r="HWK60" s="14"/>
      <c r="HWL60" s="14"/>
      <c r="HWM60" s="14"/>
      <c r="HWN60" s="14"/>
      <c r="HWO60" s="14"/>
      <c r="HWP60" s="14"/>
      <c r="HWQ60" s="14"/>
      <c r="HWR60" s="14"/>
      <c r="HWS60" s="14"/>
      <c r="HWT60" s="14"/>
      <c r="HWU60" s="14"/>
      <c r="HWV60" s="14"/>
      <c r="HWW60" s="14"/>
      <c r="HWX60" s="14"/>
      <c r="HWY60" s="14"/>
      <c r="HWZ60" s="14"/>
      <c r="HXA60" s="14"/>
      <c r="HXB60" s="14"/>
      <c r="HXC60" s="14"/>
      <c r="HXD60" s="14"/>
      <c r="HXE60" s="14"/>
      <c r="HXF60" s="14"/>
      <c r="HXG60" s="14"/>
      <c r="HXH60" s="14"/>
      <c r="HXI60" s="14"/>
      <c r="HXJ60" s="14"/>
      <c r="HXK60" s="14"/>
      <c r="HXL60" s="14"/>
      <c r="HXM60" s="14"/>
      <c r="HXN60" s="14"/>
      <c r="HXO60" s="14"/>
      <c r="HXP60" s="14"/>
      <c r="HXQ60" s="14"/>
      <c r="HXR60" s="14"/>
      <c r="HXS60" s="14"/>
      <c r="HXT60" s="14"/>
      <c r="HXU60" s="14"/>
      <c r="HXV60" s="14"/>
      <c r="HXW60" s="14"/>
      <c r="HXX60" s="14"/>
      <c r="HXY60" s="14"/>
      <c r="HXZ60" s="14"/>
      <c r="HYA60" s="14"/>
      <c r="HYB60" s="14"/>
      <c r="HYC60" s="14"/>
      <c r="HYD60" s="14"/>
      <c r="HYE60" s="14"/>
      <c r="HYF60" s="14"/>
      <c r="HYG60" s="14"/>
      <c r="HYH60" s="14"/>
      <c r="HYI60" s="14"/>
      <c r="HYJ60" s="14"/>
      <c r="HYK60" s="14"/>
      <c r="HYL60" s="14"/>
      <c r="HYM60" s="14"/>
      <c r="HYN60" s="14"/>
      <c r="HYO60" s="14"/>
      <c r="HYP60" s="14"/>
      <c r="HYQ60" s="14"/>
      <c r="HYR60" s="14"/>
      <c r="HYS60" s="14"/>
      <c r="HYT60" s="14"/>
      <c r="HYU60" s="14"/>
      <c r="HYV60" s="14"/>
      <c r="HYW60" s="14"/>
      <c r="HYX60" s="14"/>
      <c r="HYY60" s="14"/>
      <c r="HYZ60" s="14"/>
      <c r="HZA60" s="14"/>
      <c r="HZB60" s="14"/>
      <c r="HZC60" s="14"/>
      <c r="HZD60" s="14"/>
      <c r="HZE60" s="14"/>
      <c r="HZF60" s="14"/>
      <c r="HZG60" s="14"/>
      <c r="HZH60" s="14"/>
      <c r="HZI60" s="14"/>
      <c r="HZJ60" s="14"/>
      <c r="HZK60" s="14"/>
      <c r="HZL60" s="14"/>
      <c r="HZM60" s="14"/>
      <c r="HZN60" s="14"/>
      <c r="HZO60" s="14"/>
      <c r="HZP60" s="14"/>
      <c r="HZQ60" s="14"/>
      <c r="HZR60" s="14"/>
      <c r="HZS60" s="14"/>
      <c r="HZT60" s="14"/>
      <c r="HZU60" s="14"/>
      <c r="HZV60" s="14"/>
      <c r="HZW60" s="14"/>
      <c r="HZX60" s="14"/>
      <c r="HZY60" s="14"/>
      <c r="HZZ60" s="14"/>
      <c r="IAA60" s="14"/>
      <c r="IAB60" s="14"/>
      <c r="IAC60" s="14"/>
      <c r="IAD60" s="14"/>
      <c r="IAE60" s="14"/>
      <c r="IAF60" s="14"/>
      <c r="IAG60" s="14"/>
      <c r="IAH60" s="14"/>
      <c r="IAI60" s="14"/>
      <c r="IAJ60" s="14"/>
      <c r="IAK60" s="14"/>
      <c r="IAL60" s="14"/>
      <c r="IAM60" s="14"/>
      <c r="IAN60" s="14"/>
      <c r="IAO60" s="14"/>
      <c r="IAP60" s="14"/>
      <c r="IAQ60" s="14"/>
      <c r="IAR60" s="14"/>
      <c r="IAS60" s="14"/>
      <c r="IAT60" s="14"/>
      <c r="IAU60" s="14"/>
      <c r="IAV60" s="14"/>
      <c r="IAW60" s="14"/>
      <c r="IAX60" s="14"/>
      <c r="IAY60" s="14"/>
      <c r="IAZ60" s="14"/>
      <c r="IBA60" s="14"/>
      <c r="IBB60" s="14"/>
      <c r="IBC60" s="14"/>
      <c r="IBD60" s="14"/>
      <c r="IBE60" s="14"/>
      <c r="IBF60" s="14"/>
      <c r="IBG60" s="14"/>
      <c r="IBH60" s="14"/>
      <c r="IBI60" s="14"/>
      <c r="IBJ60" s="14"/>
      <c r="IBK60" s="14"/>
      <c r="IBL60" s="14"/>
      <c r="IBM60" s="14"/>
      <c r="IBN60" s="14"/>
      <c r="IBO60" s="14"/>
      <c r="IBP60" s="14"/>
      <c r="IBQ60" s="14"/>
      <c r="IBR60" s="14"/>
      <c r="IBS60" s="14"/>
      <c r="IBT60" s="14"/>
      <c r="IBU60" s="14"/>
      <c r="IBV60" s="14"/>
      <c r="IBW60" s="14"/>
      <c r="IBX60" s="14"/>
      <c r="IBY60" s="14"/>
      <c r="IBZ60" s="14"/>
      <c r="ICA60" s="14"/>
      <c r="ICB60" s="14"/>
      <c r="ICC60" s="14"/>
      <c r="ICD60" s="14"/>
      <c r="ICE60" s="14"/>
      <c r="ICF60" s="14"/>
      <c r="ICG60" s="14"/>
      <c r="ICH60" s="14"/>
      <c r="ICI60" s="14"/>
      <c r="ICJ60" s="14"/>
      <c r="ICK60" s="14"/>
      <c r="ICL60" s="14"/>
      <c r="ICM60" s="14"/>
      <c r="ICN60" s="14"/>
      <c r="ICO60" s="14"/>
      <c r="ICP60" s="14"/>
      <c r="ICQ60" s="14"/>
      <c r="ICR60" s="14"/>
      <c r="ICS60" s="14"/>
      <c r="ICT60" s="14"/>
      <c r="ICU60" s="14"/>
      <c r="ICV60" s="14"/>
      <c r="ICW60" s="14"/>
      <c r="ICX60" s="14"/>
      <c r="ICY60" s="14"/>
      <c r="ICZ60" s="14"/>
      <c r="IDA60" s="14"/>
      <c r="IDB60" s="14"/>
      <c r="IDC60" s="14"/>
      <c r="IDD60" s="14"/>
      <c r="IDE60" s="14"/>
      <c r="IDF60" s="14"/>
      <c r="IDG60" s="14"/>
      <c r="IDH60" s="14"/>
      <c r="IDI60" s="14"/>
      <c r="IDJ60" s="14"/>
      <c r="IDK60" s="14"/>
      <c r="IDL60" s="14"/>
      <c r="IDM60" s="14"/>
      <c r="IDN60" s="14"/>
      <c r="IDO60" s="14"/>
      <c r="IDP60" s="14"/>
      <c r="IDQ60" s="14"/>
      <c r="IDR60" s="14"/>
      <c r="IDS60" s="14"/>
      <c r="IDT60" s="14"/>
      <c r="IDU60" s="14"/>
      <c r="IDV60" s="14"/>
      <c r="IDW60" s="14"/>
      <c r="IDX60" s="14"/>
      <c r="IDY60" s="14"/>
      <c r="IDZ60" s="14"/>
      <c r="IEA60" s="14"/>
      <c r="IEB60" s="14"/>
      <c r="IEC60" s="14"/>
      <c r="IED60" s="14"/>
      <c r="IEE60" s="14"/>
      <c r="IEF60" s="14"/>
      <c r="IEG60" s="14"/>
      <c r="IEH60" s="14"/>
      <c r="IEI60" s="14"/>
      <c r="IEJ60" s="14"/>
      <c r="IEK60" s="14"/>
      <c r="IEL60" s="14"/>
      <c r="IEM60" s="14"/>
      <c r="IEN60" s="14"/>
      <c r="IEO60" s="14"/>
      <c r="IEP60" s="14"/>
      <c r="IEQ60" s="14"/>
      <c r="IER60" s="14"/>
      <c r="IES60" s="14"/>
      <c r="IET60" s="14"/>
      <c r="IEU60" s="14"/>
      <c r="IEV60" s="14"/>
      <c r="IEW60" s="14"/>
      <c r="IEX60" s="14"/>
      <c r="IEY60" s="14"/>
      <c r="IEZ60" s="14"/>
      <c r="IFA60" s="14"/>
      <c r="IFB60" s="14"/>
      <c r="IFC60" s="14"/>
      <c r="IFD60" s="14"/>
      <c r="IFE60" s="14"/>
      <c r="IFF60" s="14"/>
      <c r="IFG60" s="14"/>
      <c r="IFH60" s="14"/>
      <c r="IFI60" s="14"/>
      <c r="IFJ60" s="14"/>
      <c r="IFK60" s="14"/>
      <c r="IFL60" s="14"/>
      <c r="IFM60" s="14"/>
      <c r="IFN60" s="14"/>
      <c r="IFO60" s="14"/>
      <c r="IFP60" s="14"/>
      <c r="IFQ60" s="14"/>
      <c r="IFR60" s="14"/>
      <c r="IFS60" s="14"/>
      <c r="IFT60" s="14"/>
      <c r="IFU60" s="14"/>
      <c r="IFV60" s="14"/>
      <c r="IFW60" s="14"/>
      <c r="IFX60" s="14"/>
      <c r="IFY60" s="14"/>
      <c r="IFZ60" s="14"/>
      <c r="IGA60" s="14"/>
      <c r="IGB60" s="14"/>
      <c r="IGC60" s="14"/>
      <c r="IGD60" s="14"/>
      <c r="IGE60" s="14"/>
      <c r="IGF60" s="14"/>
      <c r="IGG60" s="14"/>
      <c r="IGH60" s="14"/>
      <c r="IGI60" s="14"/>
      <c r="IGJ60" s="14"/>
      <c r="IGK60" s="14"/>
      <c r="IGL60" s="14"/>
      <c r="IGM60" s="14"/>
      <c r="IGN60" s="14"/>
      <c r="IGO60" s="14"/>
      <c r="IGP60" s="14"/>
      <c r="IGQ60" s="14"/>
      <c r="IGR60" s="14"/>
      <c r="IGS60" s="14"/>
      <c r="IGT60" s="14"/>
      <c r="IGU60" s="14"/>
      <c r="IGV60" s="14"/>
      <c r="IGW60" s="14"/>
      <c r="IGX60" s="14"/>
      <c r="IGY60" s="14"/>
      <c r="IGZ60" s="14"/>
      <c r="IHA60" s="14"/>
      <c r="IHB60" s="14"/>
      <c r="IHC60" s="14"/>
      <c r="IHD60" s="14"/>
      <c r="IHE60" s="14"/>
      <c r="IHF60" s="14"/>
      <c r="IHG60" s="14"/>
      <c r="IHH60" s="14"/>
      <c r="IHI60" s="14"/>
      <c r="IHJ60" s="14"/>
      <c r="IHK60" s="14"/>
      <c r="IHL60" s="14"/>
      <c r="IHM60" s="14"/>
      <c r="IHN60" s="14"/>
      <c r="IHO60" s="14"/>
      <c r="IHP60" s="14"/>
      <c r="IHQ60" s="14"/>
      <c r="IHR60" s="14"/>
      <c r="IHS60" s="14"/>
      <c r="IHT60" s="14"/>
      <c r="IHU60" s="14"/>
      <c r="IHV60" s="14"/>
      <c r="IHW60" s="14"/>
      <c r="IHX60" s="14"/>
      <c r="IHY60" s="14"/>
      <c r="IHZ60" s="14"/>
      <c r="IIA60" s="14"/>
      <c r="IIB60" s="14"/>
      <c r="IIC60" s="14"/>
      <c r="IID60" s="14"/>
      <c r="IIE60" s="14"/>
      <c r="IIF60" s="14"/>
      <c r="IIG60" s="14"/>
      <c r="IIH60" s="14"/>
      <c r="III60" s="14"/>
      <c r="IIJ60" s="14"/>
      <c r="IIK60" s="14"/>
      <c r="IIL60" s="14"/>
      <c r="IIM60" s="14"/>
      <c r="IIN60" s="14"/>
      <c r="IIO60" s="14"/>
      <c r="IIP60" s="14"/>
      <c r="IIQ60" s="14"/>
      <c r="IIR60" s="14"/>
      <c r="IIS60" s="14"/>
      <c r="IIT60" s="14"/>
      <c r="IIU60" s="14"/>
      <c r="IIV60" s="14"/>
      <c r="IIW60" s="14"/>
      <c r="IIX60" s="14"/>
      <c r="IIY60" s="14"/>
      <c r="IIZ60" s="14"/>
      <c r="IJA60" s="14"/>
      <c r="IJB60" s="14"/>
      <c r="IJC60" s="14"/>
      <c r="IJD60" s="14"/>
      <c r="IJE60" s="14"/>
      <c r="IJF60" s="14"/>
      <c r="IJG60" s="14"/>
      <c r="IJH60" s="14"/>
      <c r="IJI60" s="14"/>
      <c r="IJJ60" s="14"/>
      <c r="IJK60" s="14"/>
      <c r="IJL60" s="14"/>
      <c r="IJM60" s="14"/>
      <c r="IJN60" s="14"/>
      <c r="IJO60" s="14"/>
      <c r="IJP60" s="14"/>
      <c r="IJQ60" s="14"/>
      <c r="IJR60" s="14"/>
      <c r="IJS60" s="14"/>
      <c r="IJT60" s="14"/>
      <c r="IJU60" s="14"/>
      <c r="IJV60" s="14"/>
      <c r="IJW60" s="14"/>
      <c r="IJX60" s="14"/>
      <c r="IJY60" s="14"/>
      <c r="IJZ60" s="14"/>
      <c r="IKA60" s="14"/>
      <c r="IKB60" s="14"/>
      <c r="IKC60" s="14"/>
      <c r="IKD60" s="14"/>
      <c r="IKE60" s="14"/>
      <c r="IKF60" s="14"/>
      <c r="IKG60" s="14"/>
      <c r="IKH60" s="14"/>
      <c r="IKI60" s="14"/>
      <c r="IKJ60" s="14"/>
      <c r="IKK60" s="14"/>
      <c r="IKL60" s="14"/>
      <c r="IKM60" s="14"/>
      <c r="IKN60" s="14"/>
      <c r="IKO60" s="14"/>
      <c r="IKP60" s="14"/>
      <c r="IKQ60" s="14"/>
      <c r="IKR60" s="14"/>
      <c r="IKS60" s="14"/>
      <c r="IKT60" s="14"/>
      <c r="IKU60" s="14"/>
      <c r="IKV60" s="14"/>
      <c r="IKW60" s="14"/>
      <c r="IKX60" s="14"/>
      <c r="IKY60" s="14"/>
      <c r="IKZ60" s="14"/>
      <c r="ILA60" s="14"/>
      <c r="ILB60" s="14"/>
      <c r="ILC60" s="14"/>
      <c r="ILD60" s="14"/>
      <c r="ILE60" s="14"/>
      <c r="ILF60" s="14"/>
      <c r="ILG60" s="14"/>
      <c r="ILH60" s="14"/>
      <c r="ILI60" s="14"/>
      <c r="ILJ60" s="14"/>
      <c r="ILK60" s="14"/>
      <c r="ILL60" s="14"/>
      <c r="ILM60" s="14"/>
      <c r="ILN60" s="14"/>
      <c r="ILO60" s="14"/>
      <c r="ILP60" s="14"/>
      <c r="ILQ60" s="14"/>
      <c r="ILR60" s="14"/>
      <c r="ILS60" s="14"/>
      <c r="ILT60" s="14"/>
      <c r="ILU60" s="14"/>
      <c r="ILV60" s="14"/>
      <c r="ILW60" s="14"/>
      <c r="ILX60" s="14"/>
      <c r="ILY60" s="14"/>
      <c r="ILZ60" s="14"/>
      <c r="IMA60" s="14"/>
      <c r="IMB60" s="14"/>
      <c r="IMC60" s="14"/>
      <c r="IMD60" s="14"/>
      <c r="IME60" s="14"/>
      <c r="IMF60" s="14"/>
      <c r="IMG60" s="14"/>
      <c r="IMH60" s="14"/>
      <c r="IMI60" s="14"/>
      <c r="IMJ60" s="14"/>
      <c r="IMK60" s="14"/>
      <c r="IML60" s="14"/>
      <c r="IMM60" s="14"/>
      <c r="IMN60" s="14"/>
      <c r="IMO60" s="14"/>
      <c r="IMP60" s="14"/>
      <c r="IMQ60" s="14"/>
      <c r="IMR60" s="14"/>
      <c r="IMS60" s="14"/>
      <c r="IMT60" s="14"/>
      <c r="IMU60" s="14"/>
      <c r="IMV60" s="14"/>
      <c r="IMW60" s="14"/>
      <c r="IMX60" s="14"/>
      <c r="IMY60" s="14"/>
      <c r="IMZ60" s="14"/>
      <c r="INA60" s="14"/>
      <c r="INB60" s="14"/>
      <c r="INC60" s="14"/>
      <c r="IND60" s="14"/>
      <c r="INE60" s="14"/>
      <c r="INF60" s="14"/>
      <c r="ING60" s="14"/>
      <c r="INH60" s="14"/>
      <c r="INI60" s="14"/>
      <c r="INJ60" s="14"/>
      <c r="INK60" s="14"/>
      <c r="INL60" s="14"/>
      <c r="INM60" s="14"/>
      <c r="INN60" s="14"/>
      <c r="INO60" s="14"/>
      <c r="INP60" s="14"/>
      <c r="INQ60" s="14"/>
      <c r="INR60" s="14"/>
      <c r="INS60" s="14"/>
      <c r="INT60" s="14"/>
      <c r="INU60" s="14"/>
      <c r="INV60" s="14"/>
      <c r="INW60" s="14"/>
      <c r="INX60" s="14"/>
      <c r="INY60" s="14"/>
      <c r="INZ60" s="14"/>
      <c r="IOA60" s="14"/>
      <c r="IOB60" s="14"/>
      <c r="IOC60" s="14"/>
      <c r="IOD60" s="14"/>
      <c r="IOE60" s="14"/>
      <c r="IOF60" s="14"/>
      <c r="IOG60" s="14"/>
      <c r="IOH60" s="14"/>
      <c r="IOI60" s="14"/>
      <c r="IOJ60" s="14"/>
      <c r="IOK60" s="14"/>
      <c r="IOL60" s="14"/>
      <c r="IOM60" s="14"/>
      <c r="ION60" s="14"/>
      <c r="IOO60" s="14"/>
      <c r="IOP60" s="14"/>
      <c r="IOQ60" s="14"/>
      <c r="IOR60" s="14"/>
      <c r="IOS60" s="14"/>
      <c r="IOT60" s="14"/>
      <c r="IOU60" s="14"/>
      <c r="IOV60" s="14"/>
      <c r="IOW60" s="14"/>
      <c r="IOX60" s="14"/>
      <c r="IOY60" s="14"/>
      <c r="IOZ60" s="14"/>
      <c r="IPA60" s="14"/>
      <c r="IPB60" s="14"/>
      <c r="IPC60" s="14"/>
      <c r="IPD60" s="14"/>
      <c r="IPE60" s="14"/>
      <c r="IPF60" s="14"/>
      <c r="IPG60" s="14"/>
      <c r="IPH60" s="14"/>
      <c r="IPI60" s="14"/>
      <c r="IPJ60" s="14"/>
      <c r="IPK60" s="14"/>
      <c r="IPL60" s="14"/>
      <c r="IPM60" s="14"/>
      <c r="IPN60" s="14"/>
      <c r="IPO60" s="14"/>
      <c r="IPP60" s="14"/>
      <c r="IPQ60" s="14"/>
      <c r="IPR60" s="14"/>
      <c r="IPS60" s="14"/>
      <c r="IPT60" s="14"/>
      <c r="IPU60" s="14"/>
      <c r="IPV60" s="14"/>
      <c r="IPW60" s="14"/>
      <c r="IPX60" s="14"/>
      <c r="IPY60" s="14"/>
      <c r="IPZ60" s="14"/>
      <c r="IQA60" s="14"/>
      <c r="IQB60" s="14"/>
      <c r="IQC60" s="14"/>
      <c r="IQD60" s="14"/>
      <c r="IQE60" s="14"/>
      <c r="IQF60" s="14"/>
      <c r="IQG60" s="14"/>
      <c r="IQH60" s="14"/>
      <c r="IQI60" s="14"/>
      <c r="IQJ60" s="14"/>
      <c r="IQK60" s="14"/>
      <c r="IQL60" s="14"/>
      <c r="IQM60" s="14"/>
      <c r="IQN60" s="14"/>
      <c r="IQO60" s="14"/>
      <c r="IQP60" s="14"/>
      <c r="IQQ60" s="14"/>
      <c r="IQR60" s="14"/>
      <c r="IQS60" s="14"/>
      <c r="IQT60" s="14"/>
      <c r="IQU60" s="14"/>
      <c r="IQV60" s="14"/>
      <c r="IQW60" s="14"/>
      <c r="IQX60" s="14"/>
      <c r="IQY60" s="14"/>
      <c r="IQZ60" s="14"/>
      <c r="IRA60" s="14"/>
      <c r="IRB60" s="14"/>
      <c r="IRC60" s="14"/>
      <c r="IRD60" s="14"/>
      <c r="IRE60" s="14"/>
      <c r="IRF60" s="14"/>
      <c r="IRG60" s="14"/>
      <c r="IRH60" s="14"/>
      <c r="IRI60" s="14"/>
      <c r="IRJ60" s="14"/>
      <c r="IRK60" s="14"/>
      <c r="IRL60" s="14"/>
      <c r="IRM60" s="14"/>
      <c r="IRN60" s="14"/>
      <c r="IRO60" s="14"/>
      <c r="IRP60" s="14"/>
      <c r="IRQ60" s="14"/>
      <c r="IRR60" s="14"/>
      <c r="IRS60" s="14"/>
      <c r="IRT60" s="14"/>
      <c r="IRU60" s="14"/>
      <c r="IRV60" s="14"/>
      <c r="IRW60" s="14"/>
      <c r="IRX60" s="14"/>
      <c r="IRY60" s="14"/>
      <c r="IRZ60" s="14"/>
      <c r="ISA60" s="14"/>
      <c r="ISB60" s="14"/>
      <c r="ISC60" s="14"/>
      <c r="ISD60" s="14"/>
      <c r="ISE60" s="14"/>
      <c r="ISF60" s="14"/>
      <c r="ISG60" s="14"/>
      <c r="ISH60" s="14"/>
      <c r="ISI60" s="14"/>
      <c r="ISJ60" s="14"/>
      <c r="ISK60" s="14"/>
      <c r="ISL60" s="14"/>
      <c r="ISM60" s="14"/>
      <c r="ISN60" s="14"/>
      <c r="ISO60" s="14"/>
      <c r="ISP60" s="14"/>
      <c r="ISQ60" s="14"/>
      <c r="ISR60" s="14"/>
      <c r="ISS60" s="14"/>
      <c r="IST60" s="14"/>
      <c r="ISU60" s="14"/>
      <c r="ISV60" s="14"/>
      <c r="ISW60" s="14"/>
      <c r="ISX60" s="14"/>
      <c r="ISY60" s="14"/>
      <c r="ISZ60" s="14"/>
      <c r="ITA60" s="14"/>
      <c r="ITB60" s="14"/>
      <c r="ITC60" s="14"/>
      <c r="ITD60" s="14"/>
      <c r="ITE60" s="14"/>
      <c r="ITF60" s="14"/>
      <c r="ITG60" s="14"/>
      <c r="ITH60" s="14"/>
      <c r="ITI60" s="14"/>
      <c r="ITJ60" s="14"/>
      <c r="ITK60" s="14"/>
      <c r="ITL60" s="14"/>
      <c r="ITM60" s="14"/>
      <c r="ITN60" s="14"/>
      <c r="ITO60" s="14"/>
      <c r="ITP60" s="14"/>
      <c r="ITQ60" s="14"/>
      <c r="ITR60" s="14"/>
      <c r="ITS60" s="14"/>
      <c r="ITT60" s="14"/>
      <c r="ITU60" s="14"/>
      <c r="ITV60" s="14"/>
      <c r="ITW60" s="14"/>
      <c r="ITX60" s="14"/>
      <c r="ITY60" s="14"/>
      <c r="ITZ60" s="14"/>
      <c r="IUA60" s="14"/>
      <c r="IUB60" s="14"/>
      <c r="IUC60" s="14"/>
      <c r="IUD60" s="14"/>
      <c r="IUE60" s="14"/>
      <c r="IUF60" s="14"/>
      <c r="IUG60" s="14"/>
      <c r="IUH60" s="14"/>
      <c r="IUI60" s="14"/>
      <c r="IUJ60" s="14"/>
      <c r="IUK60" s="14"/>
      <c r="IUL60" s="14"/>
      <c r="IUM60" s="14"/>
      <c r="IUN60" s="14"/>
      <c r="IUO60" s="14"/>
      <c r="IUP60" s="14"/>
      <c r="IUQ60" s="14"/>
      <c r="IUR60" s="14"/>
      <c r="IUS60" s="14"/>
      <c r="IUT60" s="14"/>
      <c r="IUU60" s="14"/>
      <c r="IUV60" s="14"/>
      <c r="IUW60" s="14"/>
      <c r="IUX60" s="14"/>
      <c r="IUY60" s="14"/>
      <c r="IUZ60" s="14"/>
      <c r="IVA60" s="14"/>
      <c r="IVB60" s="14"/>
      <c r="IVC60" s="14"/>
      <c r="IVD60" s="14"/>
      <c r="IVE60" s="14"/>
      <c r="IVF60" s="14"/>
      <c r="IVG60" s="14"/>
      <c r="IVH60" s="14"/>
      <c r="IVI60" s="14"/>
      <c r="IVJ60" s="14"/>
      <c r="IVK60" s="14"/>
      <c r="IVL60" s="14"/>
      <c r="IVM60" s="14"/>
      <c r="IVN60" s="14"/>
      <c r="IVO60" s="14"/>
      <c r="IVP60" s="14"/>
      <c r="IVQ60" s="14"/>
      <c r="IVR60" s="14"/>
      <c r="IVS60" s="14"/>
      <c r="IVT60" s="14"/>
      <c r="IVU60" s="14"/>
      <c r="IVV60" s="14"/>
      <c r="IVW60" s="14"/>
      <c r="IVX60" s="14"/>
      <c r="IVY60" s="14"/>
      <c r="IVZ60" s="14"/>
      <c r="IWA60" s="14"/>
      <c r="IWB60" s="14"/>
      <c r="IWC60" s="14"/>
      <c r="IWD60" s="14"/>
      <c r="IWE60" s="14"/>
      <c r="IWF60" s="14"/>
      <c r="IWG60" s="14"/>
      <c r="IWH60" s="14"/>
      <c r="IWI60" s="14"/>
      <c r="IWJ60" s="14"/>
      <c r="IWK60" s="14"/>
      <c r="IWL60" s="14"/>
      <c r="IWM60" s="14"/>
      <c r="IWN60" s="14"/>
      <c r="IWO60" s="14"/>
      <c r="IWP60" s="14"/>
      <c r="IWQ60" s="14"/>
      <c r="IWR60" s="14"/>
      <c r="IWS60" s="14"/>
      <c r="IWT60" s="14"/>
      <c r="IWU60" s="14"/>
      <c r="IWV60" s="14"/>
      <c r="IWW60" s="14"/>
      <c r="IWX60" s="14"/>
      <c r="IWY60" s="14"/>
      <c r="IWZ60" s="14"/>
      <c r="IXA60" s="14"/>
      <c r="IXB60" s="14"/>
      <c r="IXC60" s="14"/>
      <c r="IXD60" s="14"/>
      <c r="IXE60" s="14"/>
      <c r="IXF60" s="14"/>
      <c r="IXG60" s="14"/>
      <c r="IXH60" s="14"/>
      <c r="IXI60" s="14"/>
      <c r="IXJ60" s="14"/>
      <c r="IXK60" s="14"/>
      <c r="IXL60" s="14"/>
      <c r="IXM60" s="14"/>
      <c r="IXN60" s="14"/>
      <c r="IXO60" s="14"/>
      <c r="IXP60" s="14"/>
      <c r="IXQ60" s="14"/>
      <c r="IXR60" s="14"/>
      <c r="IXS60" s="14"/>
      <c r="IXT60" s="14"/>
      <c r="IXU60" s="14"/>
      <c r="IXV60" s="14"/>
      <c r="IXW60" s="14"/>
      <c r="IXX60" s="14"/>
      <c r="IXY60" s="14"/>
      <c r="IXZ60" s="14"/>
      <c r="IYA60" s="14"/>
      <c r="IYB60" s="14"/>
      <c r="IYC60" s="14"/>
      <c r="IYD60" s="14"/>
      <c r="IYE60" s="14"/>
      <c r="IYF60" s="14"/>
      <c r="IYG60" s="14"/>
      <c r="IYH60" s="14"/>
      <c r="IYI60" s="14"/>
      <c r="IYJ60" s="14"/>
      <c r="IYK60" s="14"/>
      <c r="IYL60" s="14"/>
      <c r="IYM60" s="14"/>
      <c r="IYN60" s="14"/>
      <c r="IYO60" s="14"/>
      <c r="IYP60" s="14"/>
      <c r="IYQ60" s="14"/>
      <c r="IYR60" s="14"/>
      <c r="IYS60" s="14"/>
      <c r="IYT60" s="14"/>
      <c r="IYU60" s="14"/>
      <c r="IYV60" s="14"/>
      <c r="IYW60" s="14"/>
      <c r="IYX60" s="14"/>
      <c r="IYY60" s="14"/>
      <c r="IYZ60" s="14"/>
      <c r="IZA60" s="14"/>
      <c r="IZB60" s="14"/>
      <c r="IZC60" s="14"/>
      <c r="IZD60" s="14"/>
      <c r="IZE60" s="14"/>
      <c r="IZF60" s="14"/>
      <c r="IZG60" s="14"/>
      <c r="IZH60" s="14"/>
      <c r="IZI60" s="14"/>
      <c r="IZJ60" s="14"/>
      <c r="IZK60" s="14"/>
      <c r="IZL60" s="14"/>
      <c r="IZM60" s="14"/>
      <c r="IZN60" s="14"/>
      <c r="IZO60" s="14"/>
      <c r="IZP60" s="14"/>
      <c r="IZQ60" s="14"/>
      <c r="IZR60" s="14"/>
      <c r="IZS60" s="14"/>
      <c r="IZT60" s="14"/>
      <c r="IZU60" s="14"/>
      <c r="IZV60" s="14"/>
      <c r="IZW60" s="14"/>
      <c r="IZX60" s="14"/>
      <c r="IZY60" s="14"/>
      <c r="IZZ60" s="14"/>
      <c r="JAA60" s="14"/>
      <c r="JAB60" s="14"/>
      <c r="JAC60" s="14"/>
      <c r="JAD60" s="14"/>
      <c r="JAE60" s="14"/>
      <c r="JAF60" s="14"/>
      <c r="JAG60" s="14"/>
      <c r="JAH60" s="14"/>
      <c r="JAI60" s="14"/>
      <c r="JAJ60" s="14"/>
      <c r="JAK60" s="14"/>
      <c r="JAL60" s="14"/>
      <c r="JAM60" s="14"/>
      <c r="JAN60" s="14"/>
      <c r="JAO60" s="14"/>
      <c r="JAP60" s="14"/>
      <c r="JAQ60" s="14"/>
      <c r="JAR60" s="14"/>
      <c r="JAS60" s="14"/>
      <c r="JAT60" s="14"/>
      <c r="JAU60" s="14"/>
      <c r="JAV60" s="14"/>
      <c r="JAW60" s="14"/>
      <c r="JAX60" s="14"/>
      <c r="JAY60" s="14"/>
      <c r="JAZ60" s="14"/>
      <c r="JBA60" s="14"/>
      <c r="JBB60" s="14"/>
      <c r="JBC60" s="14"/>
      <c r="JBD60" s="14"/>
      <c r="JBE60" s="14"/>
      <c r="JBF60" s="14"/>
      <c r="JBG60" s="14"/>
      <c r="JBH60" s="14"/>
      <c r="JBI60" s="14"/>
      <c r="JBJ60" s="14"/>
      <c r="JBK60" s="14"/>
      <c r="JBL60" s="14"/>
      <c r="JBM60" s="14"/>
      <c r="JBN60" s="14"/>
      <c r="JBO60" s="14"/>
      <c r="JBP60" s="14"/>
      <c r="JBQ60" s="14"/>
      <c r="JBR60" s="14"/>
      <c r="JBS60" s="14"/>
      <c r="JBT60" s="14"/>
      <c r="JBU60" s="14"/>
      <c r="JBV60" s="14"/>
      <c r="JBW60" s="14"/>
      <c r="JBX60" s="14"/>
      <c r="JBY60" s="14"/>
      <c r="JBZ60" s="14"/>
      <c r="JCA60" s="14"/>
      <c r="JCB60" s="14"/>
      <c r="JCC60" s="14"/>
      <c r="JCD60" s="14"/>
      <c r="JCE60" s="14"/>
      <c r="JCF60" s="14"/>
      <c r="JCG60" s="14"/>
      <c r="JCH60" s="14"/>
      <c r="JCI60" s="14"/>
      <c r="JCJ60" s="14"/>
      <c r="JCK60" s="14"/>
      <c r="JCL60" s="14"/>
      <c r="JCM60" s="14"/>
      <c r="JCN60" s="14"/>
      <c r="JCO60" s="14"/>
      <c r="JCP60" s="14"/>
      <c r="JCQ60" s="14"/>
      <c r="JCR60" s="14"/>
      <c r="JCS60" s="14"/>
      <c r="JCT60" s="14"/>
      <c r="JCU60" s="14"/>
      <c r="JCV60" s="14"/>
      <c r="JCW60" s="14"/>
      <c r="JCX60" s="14"/>
      <c r="JCY60" s="14"/>
      <c r="JCZ60" s="14"/>
      <c r="JDA60" s="14"/>
      <c r="JDB60" s="14"/>
      <c r="JDC60" s="14"/>
      <c r="JDD60" s="14"/>
      <c r="JDE60" s="14"/>
      <c r="JDF60" s="14"/>
      <c r="JDG60" s="14"/>
      <c r="JDH60" s="14"/>
      <c r="JDI60" s="14"/>
      <c r="JDJ60" s="14"/>
      <c r="JDK60" s="14"/>
      <c r="JDL60" s="14"/>
      <c r="JDM60" s="14"/>
      <c r="JDN60" s="14"/>
      <c r="JDO60" s="14"/>
      <c r="JDP60" s="14"/>
      <c r="JDQ60" s="14"/>
      <c r="JDR60" s="14"/>
      <c r="JDS60" s="14"/>
      <c r="JDT60" s="14"/>
      <c r="JDU60" s="14"/>
      <c r="JDV60" s="14"/>
      <c r="JDW60" s="14"/>
      <c r="JDX60" s="14"/>
      <c r="JDY60" s="14"/>
      <c r="JDZ60" s="14"/>
      <c r="JEA60" s="14"/>
      <c r="JEB60" s="14"/>
      <c r="JEC60" s="14"/>
      <c r="JED60" s="14"/>
      <c r="JEE60" s="14"/>
      <c r="JEF60" s="14"/>
      <c r="JEG60" s="14"/>
      <c r="JEH60" s="14"/>
      <c r="JEI60" s="14"/>
      <c r="JEJ60" s="14"/>
      <c r="JEK60" s="14"/>
      <c r="JEL60" s="14"/>
      <c r="JEM60" s="14"/>
      <c r="JEN60" s="14"/>
      <c r="JEO60" s="14"/>
      <c r="JEP60" s="14"/>
      <c r="JEQ60" s="14"/>
      <c r="JER60" s="14"/>
      <c r="JES60" s="14"/>
      <c r="JET60" s="14"/>
      <c r="JEU60" s="14"/>
      <c r="JEV60" s="14"/>
      <c r="JEW60" s="14"/>
      <c r="JEX60" s="14"/>
      <c r="JEY60" s="14"/>
      <c r="JEZ60" s="14"/>
      <c r="JFA60" s="14"/>
      <c r="JFB60" s="14"/>
      <c r="JFC60" s="14"/>
      <c r="JFD60" s="14"/>
      <c r="JFE60" s="14"/>
      <c r="JFF60" s="14"/>
      <c r="JFG60" s="14"/>
      <c r="JFH60" s="14"/>
      <c r="JFI60" s="14"/>
      <c r="JFJ60" s="14"/>
      <c r="JFK60" s="14"/>
      <c r="JFL60" s="14"/>
      <c r="JFM60" s="14"/>
      <c r="JFN60" s="14"/>
      <c r="JFO60" s="14"/>
      <c r="JFP60" s="14"/>
      <c r="JFQ60" s="14"/>
      <c r="JFR60" s="14"/>
      <c r="JFS60" s="14"/>
      <c r="JFT60" s="14"/>
      <c r="JFU60" s="14"/>
      <c r="JFV60" s="14"/>
      <c r="JFW60" s="14"/>
      <c r="JFX60" s="14"/>
      <c r="JFY60" s="14"/>
      <c r="JFZ60" s="14"/>
      <c r="JGA60" s="14"/>
      <c r="JGB60" s="14"/>
      <c r="JGC60" s="14"/>
      <c r="JGD60" s="14"/>
      <c r="JGE60" s="14"/>
      <c r="JGF60" s="14"/>
      <c r="JGG60" s="14"/>
      <c r="JGH60" s="14"/>
      <c r="JGI60" s="14"/>
      <c r="JGJ60" s="14"/>
      <c r="JGK60" s="14"/>
      <c r="JGL60" s="14"/>
      <c r="JGM60" s="14"/>
      <c r="JGN60" s="14"/>
      <c r="JGO60" s="14"/>
      <c r="JGP60" s="14"/>
      <c r="JGQ60" s="14"/>
      <c r="JGR60" s="14"/>
      <c r="JGS60" s="14"/>
      <c r="JGT60" s="14"/>
      <c r="JGU60" s="14"/>
      <c r="JGV60" s="14"/>
      <c r="JGW60" s="14"/>
      <c r="JGX60" s="14"/>
      <c r="JGY60" s="14"/>
      <c r="JGZ60" s="14"/>
      <c r="JHA60" s="14"/>
      <c r="JHB60" s="14"/>
      <c r="JHC60" s="14"/>
      <c r="JHD60" s="14"/>
      <c r="JHE60" s="14"/>
      <c r="JHF60" s="14"/>
      <c r="JHG60" s="14"/>
      <c r="JHH60" s="14"/>
      <c r="JHI60" s="14"/>
      <c r="JHJ60" s="14"/>
      <c r="JHK60" s="14"/>
      <c r="JHL60" s="14"/>
      <c r="JHM60" s="14"/>
      <c r="JHN60" s="14"/>
      <c r="JHO60" s="14"/>
      <c r="JHP60" s="14"/>
      <c r="JHQ60" s="14"/>
      <c r="JHR60" s="14"/>
      <c r="JHS60" s="14"/>
      <c r="JHT60" s="14"/>
      <c r="JHU60" s="14"/>
      <c r="JHV60" s="14"/>
      <c r="JHW60" s="14"/>
      <c r="JHX60" s="14"/>
      <c r="JHY60" s="14"/>
      <c r="JHZ60" s="14"/>
      <c r="JIA60" s="14"/>
      <c r="JIB60" s="14"/>
      <c r="JIC60" s="14"/>
      <c r="JID60" s="14"/>
      <c r="JIE60" s="14"/>
      <c r="JIF60" s="14"/>
      <c r="JIG60" s="14"/>
      <c r="JIH60" s="14"/>
      <c r="JII60" s="14"/>
      <c r="JIJ60" s="14"/>
      <c r="JIK60" s="14"/>
      <c r="JIL60" s="14"/>
      <c r="JIM60" s="14"/>
      <c r="JIN60" s="14"/>
      <c r="JIO60" s="14"/>
      <c r="JIP60" s="14"/>
      <c r="JIQ60" s="14"/>
      <c r="JIR60" s="14"/>
      <c r="JIS60" s="14"/>
      <c r="JIT60" s="14"/>
      <c r="JIU60" s="14"/>
      <c r="JIV60" s="14"/>
      <c r="JIW60" s="14"/>
      <c r="JIX60" s="14"/>
      <c r="JIY60" s="14"/>
      <c r="JIZ60" s="14"/>
      <c r="JJA60" s="14"/>
      <c r="JJB60" s="14"/>
      <c r="JJC60" s="14"/>
      <c r="JJD60" s="14"/>
      <c r="JJE60" s="14"/>
      <c r="JJF60" s="14"/>
      <c r="JJG60" s="14"/>
      <c r="JJH60" s="14"/>
      <c r="JJI60" s="14"/>
      <c r="JJJ60" s="14"/>
      <c r="JJK60" s="14"/>
      <c r="JJL60" s="14"/>
      <c r="JJM60" s="14"/>
      <c r="JJN60" s="14"/>
      <c r="JJO60" s="14"/>
      <c r="JJP60" s="14"/>
      <c r="JJQ60" s="14"/>
      <c r="JJR60" s="14"/>
      <c r="JJS60" s="14"/>
      <c r="JJT60" s="14"/>
      <c r="JJU60" s="14"/>
      <c r="JJV60" s="14"/>
      <c r="JJW60" s="14"/>
      <c r="JJX60" s="14"/>
      <c r="JJY60" s="14"/>
      <c r="JJZ60" s="14"/>
      <c r="JKA60" s="14"/>
      <c r="JKB60" s="14"/>
      <c r="JKC60" s="14"/>
      <c r="JKD60" s="14"/>
      <c r="JKE60" s="14"/>
      <c r="JKF60" s="14"/>
      <c r="JKG60" s="14"/>
      <c r="JKH60" s="14"/>
      <c r="JKI60" s="14"/>
      <c r="JKJ60" s="14"/>
      <c r="JKK60" s="14"/>
      <c r="JKL60" s="14"/>
      <c r="JKM60" s="14"/>
      <c r="JKN60" s="14"/>
      <c r="JKO60" s="14"/>
      <c r="JKP60" s="14"/>
      <c r="JKQ60" s="14"/>
      <c r="JKR60" s="14"/>
      <c r="JKS60" s="14"/>
      <c r="JKT60" s="14"/>
      <c r="JKU60" s="14"/>
      <c r="JKV60" s="14"/>
      <c r="JKW60" s="14"/>
      <c r="JKX60" s="14"/>
      <c r="JKY60" s="14"/>
      <c r="JKZ60" s="14"/>
      <c r="JLA60" s="14"/>
      <c r="JLB60" s="14"/>
      <c r="JLC60" s="14"/>
      <c r="JLD60" s="14"/>
      <c r="JLE60" s="14"/>
      <c r="JLF60" s="14"/>
      <c r="JLG60" s="14"/>
      <c r="JLH60" s="14"/>
      <c r="JLI60" s="14"/>
      <c r="JLJ60" s="14"/>
      <c r="JLK60" s="14"/>
      <c r="JLL60" s="14"/>
      <c r="JLM60" s="14"/>
      <c r="JLN60" s="14"/>
      <c r="JLO60" s="14"/>
      <c r="JLP60" s="14"/>
      <c r="JLQ60" s="14"/>
      <c r="JLR60" s="14"/>
      <c r="JLS60" s="14"/>
      <c r="JLT60" s="14"/>
      <c r="JLU60" s="14"/>
      <c r="JLV60" s="14"/>
      <c r="JLW60" s="14"/>
      <c r="JLX60" s="14"/>
      <c r="JLY60" s="14"/>
      <c r="JLZ60" s="14"/>
      <c r="JMA60" s="14"/>
      <c r="JMB60" s="14"/>
      <c r="JMC60" s="14"/>
      <c r="JMD60" s="14"/>
      <c r="JME60" s="14"/>
      <c r="JMF60" s="14"/>
      <c r="JMG60" s="14"/>
      <c r="JMH60" s="14"/>
      <c r="JMI60" s="14"/>
      <c r="JMJ60" s="14"/>
      <c r="JMK60" s="14"/>
      <c r="JML60" s="14"/>
      <c r="JMM60" s="14"/>
      <c r="JMN60" s="14"/>
      <c r="JMO60" s="14"/>
      <c r="JMP60" s="14"/>
      <c r="JMQ60" s="14"/>
      <c r="JMR60" s="14"/>
      <c r="JMS60" s="14"/>
      <c r="JMT60" s="14"/>
      <c r="JMU60" s="14"/>
      <c r="JMV60" s="14"/>
      <c r="JMW60" s="14"/>
      <c r="JMX60" s="14"/>
      <c r="JMY60" s="14"/>
      <c r="JMZ60" s="14"/>
      <c r="JNA60" s="14"/>
      <c r="JNB60" s="14"/>
      <c r="JNC60" s="14"/>
      <c r="JND60" s="14"/>
      <c r="JNE60" s="14"/>
      <c r="JNF60" s="14"/>
      <c r="JNG60" s="14"/>
      <c r="JNH60" s="14"/>
      <c r="JNI60" s="14"/>
      <c r="JNJ60" s="14"/>
      <c r="JNK60" s="14"/>
      <c r="JNL60" s="14"/>
      <c r="JNM60" s="14"/>
      <c r="JNN60" s="14"/>
      <c r="JNO60" s="14"/>
      <c r="JNP60" s="14"/>
      <c r="JNQ60" s="14"/>
      <c r="JNR60" s="14"/>
      <c r="JNS60" s="14"/>
      <c r="JNT60" s="14"/>
      <c r="JNU60" s="14"/>
      <c r="JNV60" s="14"/>
      <c r="JNW60" s="14"/>
      <c r="JNX60" s="14"/>
      <c r="JNY60" s="14"/>
      <c r="JNZ60" s="14"/>
      <c r="JOA60" s="14"/>
      <c r="JOB60" s="14"/>
      <c r="JOC60" s="14"/>
      <c r="JOD60" s="14"/>
      <c r="JOE60" s="14"/>
      <c r="JOF60" s="14"/>
      <c r="JOG60" s="14"/>
      <c r="JOH60" s="14"/>
      <c r="JOI60" s="14"/>
      <c r="JOJ60" s="14"/>
      <c r="JOK60" s="14"/>
      <c r="JOL60" s="14"/>
      <c r="JOM60" s="14"/>
      <c r="JON60" s="14"/>
      <c r="JOO60" s="14"/>
      <c r="JOP60" s="14"/>
      <c r="JOQ60" s="14"/>
      <c r="JOR60" s="14"/>
      <c r="JOS60" s="14"/>
      <c r="JOT60" s="14"/>
      <c r="JOU60" s="14"/>
      <c r="JOV60" s="14"/>
      <c r="JOW60" s="14"/>
      <c r="JOX60" s="14"/>
      <c r="JOY60" s="14"/>
      <c r="JOZ60" s="14"/>
      <c r="JPA60" s="14"/>
      <c r="JPB60" s="14"/>
      <c r="JPC60" s="14"/>
      <c r="JPD60" s="14"/>
      <c r="JPE60" s="14"/>
      <c r="JPF60" s="14"/>
      <c r="JPG60" s="14"/>
      <c r="JPH60" s="14"/>
      <c r="JPI60" s="14"/>
      <c r="JPJ60" s="14"/>
      <c r="JPK60" s="14"/>
      <c r="JPL60" s="14"/>
      <c r="JPM60" s="14"/>
      <c r="JPN60" s="14"/>
      <c r="JPO60" s="14"/>
      <c r="JPP60" s="14"/>
      <c r="JPQ60" s="14"/>
      <c r="JPR60" s="14"/>
      <c r="JPS60" s="14"/>
      <c r="JPT60" s="14"/>
      <c r="JPU60" s="14"/>
      <c r="JPV60" s="14"/>
      <c r="JPW60" s="14"/>
      <c r="JPX60" s="14"/>
      <c r="JPY60" s="14"/>
      <c r="JPZ60" s="14"/>
      <c r="JQA60" s="14"/>
      <c r="JQB60" s="14"/>
      <c r="JQC60" s="14"/>
      <c r="JQD60" s="14"/>
      <c r="JQE60" s="14"/>
      <c r="JQF60" s="14"/>
      <c r="JQG60" s="14"/>
      <c r="JQH60" s="14"/>
      <c r="JQI60" s="14"/>
      <c r="JQJ60" s="14"/>
      <c r="JQK60" s="14"/>
      <c r="JQL60" s="14"/>
      <c r="JQM60" s="14"/>
      <c r="JQN60" s="14"/>
      <c r="JQO60" s="14"/>
      <c r="JQP60" s="14"/>
      <c r="JQQ60" s="14"/>
      <c r="JQR60" s="14"/>
      <c r="JQS60" s="14"/>
      <c r="JQT60" s="14"/>
      <c r="JQU60" s="14"/>
      <c r="JQV60" s="14"/>
      <c r="JQW60" s="14"/>
      <c r="JQX60" s="14"/>
      <c r="JQY60" s="14"/>
      <c r="JQZ60" s="14"/>
      <c r="JRA60" s="14"/>
      <c r="JRB60" s="14"/>
      <c r="JRC60" s="14"/>
      <c r="JRD60" s="14"/>
      <c r="JRE60" s="14"/>
      <c r="JRF60" s="14"/>
      <c r="JRG60" s="14"/>
      <c r="JRH60" s="14"/>
      <c r="JRI60" s="14"/>
      <c r="JRJ60" s="14"/>
      <c r="JRK60" s="14"/>
      <c r="JRL60" s="14"/>
      <c r="JRM60" s="14"/>
      <c r="JRN60" s="14"/>
      <c r="JRO60" s="14"/>
      <c r="JRP60" s="14"/>
      <c r="JRQ60" s="14"/>
      <c r="JRR60" s="14"/>
      <c r="JRS60" s="14"/>
      <c r="JRT60" s="14"/>
      <c r="JRU60" s="14"/>
      <c r="JRV60" s="14"/>
      <c r="JRW60" s="14"/>
      <c r="JRX60" s="14"/>
      <c r="JRY60" s="14"/>
      <c r="JRZ60" s="14"/>
      <c r="JSA60" s="14"/>
      <c r="JSB60" s="14"/>
      <c r="JSC60" s="14"/>
      <c r="JSD60" s="14"/>
      <c r="JSE60" s="14"/>
      <c r="JSF60" s="14"/>
      <c r="JSG60" s="14"/>
      <c r="JSH60" s="14"/>
      <c r="JSI60" s="14"/>
      <c r="JSJ60" s="14"/>
      <c r="JSK60" s="14"/>
      <c r="JSL60" s="14"/>
      <c r="JSM60" s="14"/>
      <c r="JSN60" s="14"/>
      <c r="JSO60" s="14"/>
      <c r="JSP60" s="14"/>
      <c r="JSQ60" s="14"/>
      <c r="JSR60" s="14"/>
      <c r="JSS60" s="14"/>
      <c r="JST60" s="14"/>
      <c r="JSU60" s="14"/>
      <c r="JSV60" s="14"/>
      <c r="JSW60" s="14"/>
      <c r="JSX60" s="14"/>
      <c r="JSY60" s="14"/>
      <c r="JSZ60" s="14"/>
      <c r="JTA60" s="14"/>
      <c r="JTB60" s="14"/>
      <c r="JTC60" s="14"/>
      <c r="JTD60" s="14"/>
      <c r="JTE60" s="14"/>
      <c r="JTF60" s="14"/>
      <c r="JTG60" s="14"/>
      <c r="JTH60" s="14"/>
      <c r="JTI60" s="14"/>
      <c r="JTJ60" s="14"/>
      <c r="JTK60" s="14"/>
      <c r="JTL60" s="14"/>
      <c r="JTM60" s="14"/>
      <c r="JTN60" s="14"/>
      <c r="JTO60" s="14"/>
      <c r="JTP60" s="14"/>
      <c r="JTQ60" s="14"/>
      <c r="JTR60" s="14"/>
      <c r="JTS60" s="14"/>
      <c r="JTT60" s="14"/>
      <c r="JTU60" s="14"/>
      <c r="JTV60" s="14"/>
      <c r="JTW60" s="14"/>
      <c r="JTX60" s="14"/>
      <c r="JTY60" s="14"/>
      <c r="JTZ60" s="14"/>
      <c r="JUA60" s="14"/>
      <c r="JUB60" s="14"/>
      <c r="JUC60" s="14"/>
      <c r="JUD60" s="14"/>
      <c r="JUE60" s="14"/>
      <c r="JUF60" s="14"/>
      <c r="JUG60" s="14"/>
      <c r="JUH60" s="14"/>
      <c r="JUI60" s="14"/>
      <c r="JUJ60" s="14"/>
      <c r="JUK60" s="14"/>
      <c r="JUL60" s="14"/>
      <c r="JUM60" s="14"/>
      <c r="JUN60" s="14"/>
      <c r="JUO60" s="14"/>
      <c r="JUP60" s="14"/>
      <c r="JUQ60" s="14"/>
      <c r="JUR60" s="14"/>
      <c r="JUS60" s="14"/>
      <c r="JUT60" s="14"/>
      <c r="JUU60" s="14"/>
      <c r="JUV60" s="14"/>
      <c r="JUW60" s="14"/>
      <c r="JUX60" s="14"/>
      <c r="JUY60" s="14"/>
      <c r="JUZ60" s="14"/>
      <c r="JVA60" s="14"/>
      <c r="JVB60" s="14"/>
      <c r="JVC60" s="14"/>
      <c r="JVD60" s="14"/>
      <c r="JVE60" s="14"/>
      <c r="JVF60" s="14"/>
      <c r="JVG60" s="14"/>
      <c r="JVH60" s="14"/>
      <c r="JVI60" s="14"/>
      <c r="JVJ60" s="14"/>
      <c r="JVK60" s="14"/>
      <c r="JVL60" s="14"/>
      <c r="JVM60" s="14"/>
      <c r="JVN60" s="14"/>
      <c r="JVO60" s="14"/>
      <c r="JVP60" s="14"/>
      <c r="JVQ60" s="14"/>
      <c r="JVR60" s="14"/>
      <c r="JVS60" s="14"/>
      <c r="JVT60" s="14"/>
      <c r="JVU60" s="14"/>
      <c r="JVV60" s="14"/>
      <c r="JVW60" s="14"/>
      <c r="JVX60" s="14"/>
      <c r="JVY60" s="14"/>
      <c r="JVZ60" s="14"/>
      <c r="JWA60" s="14"/>
      <c r="JWB60" s="14"/>
      <c r="JWC60" s="14"/>
      <c r="JWD60" s="14"/>
      <c r="JWE60" s="14"/>
      <c r="JWF60" s="14"/>
      <c r="JWG60" s="14"/>
      <c r="JWH60" s="14"/>
      <c r="JWI60" s="14"/>
      <c r="JWJ60" s="14"/>
      <c r="JWK60" s="14"/>
      <c r="JWL60" s="14"/>
      <c r="JWM60" s="14"/>
      <c r="JWN60" s="14"/>
      <c r="JWO60" s="14"/>
      <c r="JWP60" s="14"/>
      <c r="JWQ60" s="14"/>
      <c r="JWR60" s="14"/>
      <c r="JWS60" s="14"/>
      <c r="JWT60" s="14"/>
      <c r="JWU60" s="14"/>
      <c r="JWV60" s="14"/>
      <c r="JWW60" s="14"/>
      <c r="JWX60" s="14"/>
      <c r="JWY60" s="14"/>
      <c r="JWZ60" s="14"/>
      <c r="JXA60" s="14"/>
      <c r="JXB60" s="14"/>
      <c r="JXC60" s="14"/>
      <c r="JXD60" s="14"/>
      <c r="JXE60" s="14"/>
      <c r="JXF60" s="14"/>
      <c r="JXG60" s="14"/>
      <c r="JXH60" s="14"/>
      <c r="JXI60" s="14"/>
      <c r="JXJ60" s="14"/>
      <c r="JXK60" s="14"/>
      <c r="JXL60" s="14"/>
      <c r="JXM60" s="14"/>
      <c r="JXN60" s="14"/>
      <c r="JXO60" s="14"/>
      <c r="JXP60" s="14"/>
      <c r="JXQ60" s="14"/>
      <c r="JXR60" s="14"/>
      <c r="JXS60" s="14"/>
      <c r="JXT60" s="14"/>
      <c r="JXU60" s="14"/>
      <c r="JXV60" s="14"/>
      <c r="JXW60" s="14"/>
      <c r="JXX60" s="14"/>
      <c r="JXY60" s="14"/>
      <c r="JXZ60" s="14"/>
      <c r="JYA60" s="14"/>
      <c r="JYB60" s="14"/>
      <c r="JYC60" s="14"/>
      <c r="JYD60" s="14"/>
      <c r="JYE60" s="14"/>
      <c r="JYF60" s="14"/>
      <c r="JYG60" s="14"/>
      <c r="JYH60" s="14"/>
      <c r="JYI60" s="14"/>
      <c r="JYJ60" s="14"/>
      <c r="JYK60" s="14"/>
      <c r="JYL60" s="14"/>
      <c r="JYM60" s="14"/>
      <c r="JYN60" s="14"/>
      <c r="JYO60" s="14"/>
      <c r="JYP60" s="14"/>
      <c r="JYQ60" s="14"/>
      <c r="JYR60" s="14"/>
      <c r="JYS60" s="14"/>
      <c r="JYT60" s="14"/>
      <c r="JYU60" s="14"/>
      <c r="JYV60" s="14"/>
      <c r="JYW60" s="14"/>
      <c r="JYX60" s="14"/>
      <c r="JYY60" s="14"/>
      <c r="JYZ60" s="14"/>
      <c r="JZA60" s="14"/>
      <c r="JZB60" s="14"/>
      <c r="JZC60" s="14"/>
      <c r="JZD60" s="14"/>
      <c r="JZE60" s="14"/>
      <c r="JZF60" s="14"/>
      <c r="JZG60" s="14"/>
      <c r="JZH60" s="14"/>
      <c r="JZI60" s="14"/>
      <c r="JZJ60" s="14"/>
      <c r="JZK60" s="14"/>
      <c r="JZL60" s="14"/>
      <c r="JZM60" s="14"/>
      <c r="JZN60" s="14"/>
      <c r="JZO60" s="14"/>
      <c r="JZP60" s="14"/>
      <c r="JZQ60" s="14"/>
      <c r="JZR60" s="14"/>
      <c r="JZS60" s="14"/>
      <c r="JZT60" s="14"/>
      <c r="JZU60" s="14"/>
      <c r="JZV60" s="14"/>
      <c r="JZW60" s="14"/>
      <c r="JZX60" s="14"/>
      <c r="JZY60" s="14"/>
      <c r="JZZ60" s="14"/>
      <c r="KAA60" s="14"/>
      <c r="KAB60" s="14"/>
      <c r="KAC60" s="14"/>
      <c r="KAD60" s="14"/>
      <c r="KAE60" s="14"/>
      <c r="KAF60" s="14"/>
      <c r="KAG60" s="14"/>
      <c r="KAH60" s="14"/>
      <c r="KAI60" s="14"/>
      <c r="KAJ60" s="14"/>
      <c r="KAK60" s="14"/>
      <c r="KAL60" s="14"/>
      <c r="KAM60" s="14"/>
      <c r="KAN60" s="14"/>
      <c r="KAO60" s="14"/>
      <c r="KAP60" s="14"/>
      <c r="KAQ60" s="14"/>
      <c r="KAR60" s="14"/>
      <c r="KAS60" s="14"/>
      <c r="KAT60" s="14"/>
      <c r="KAU60" s="14"/>
      <c r="KAV60" s="14"/>
      <c r="KAW60" s="14"/>
      <c r="KAX60" s="14"/>
      <c r="KAY60" s="14"/>
      <c r="KAZ60" s="14"/>
      <c r="KBA60" s="14"/>
      <c r="KBB60" s="14"/>
      <c r="KBC60" s="14"/>
      <c r="KBD60" s="14"/>
      <c r="KBE60" s="14"/>
      <c r="KBF60" s="14"/>
      <c r="KBG60" s="14"/>
      <c r="KBH60" s="14"/>
      <c r="KBI60" s="14"/>
      <c r="KBJ60" s="14"/>
      <c r="KBK60" s="14"/>
      <c r="KBL60" s="14"/>
      <c r="KBM60" s="14"/>
      <c r="KBN60" s="14"/>
      <c r="KBO60" s="14"/>
      <c r="KBP60" s="14"/>
      <c r="KBQ60" s="14"/>
      <c r="KBR60" s="14"/>
      <c r="KBS60" s="14"/>
      <c r="KBT60" s="14"/>
      <c r="KBU60" s="14"/>
      <c r="KBV60" s="14"/>
      <c r="KBW60" s="14"/>
      <c r="KBX60" s="14"/>
      <c r="KBY60" s="14"/>
      <c r="KBZ60" s="14"/>
      <c r="KCA60" s="14"/>
      <c r="KCB60" s="14"/>
      <c r="KCC60" s="14"/>
      <c r="KCD60" s="14"/>
      <c r="KCE60" s="14"/>
      <c r="KCF60" s="14"/>
      <c r="KCG60" s="14"/>
      <c r="KCH60" s="14"/>
      <c r="KCI60" s="14"/>
      <c r="KCJ60" s="14"/>
      <c r="KCK60" s="14"/>
      <c r="KCL60" s="14"/>
      <c r="KCM60" s="14"/>
      <c r="KCN60" s="14"/>
      <c r="KCO60" s="14"/>
      <c r="KCP60" s="14"/>
      <c r="KCQ60" s="14"/>
      <c r="KCR60" s="14"/>
      <c r="KCS60" s="14"/>
      <c r="KCT60" s="14"/>
      <c r="KCU60" s="14"/>
      <c r="KCV60" s="14"/>
      <c r="KCW60" s="14"/>
      <c r="KCX60" s="14"/>
      <c r="KCY60" s="14"/>
      <c r="KCZ60" s="14"/>
      <c r="KDA60" s="14"/>
      <c r="KDB60" s="14"/>
      <c r="KDC60" s="14"/>
      <c r="KDD60" s="14"/>
      <c r="KDE60" s="14"/>
      <c r="KDF60" s="14"/>
      <c r="KDG60" s="14"/>
      <c r="KDH60" s="14"/>
      <c r="KDI60" s="14"/>
      <c r="KDJ60" s="14"/>
      <c r="KDK60" s="14"/>
      <c r="KDL60" s="14"/>
      <c r="KDM60" s="14"/>
      <c r="KDN60" s="14"/>
      <c r="KDO60" s="14"/>
      <c r="KDP60" s="14"/>
      <c r="KDQ60" s="14"/>
      <c r="KDR60" s="14"/>
      <c r="KDS60" s="14"/>
      <c r="KDT60" s="14"/>
      <c r="KDU60" s="14"/>
      <c r="KDV60" s="14"/>
      <c r="KDW60" s="14"/>
      <c r="KDX60" s="14"/>
      <c r="KDY60" s="14"/>
      <c r="KDZ60" s="14"/>
      <c r="KEA60" s="14"/>
      <c r="KEB60" s="14"/>
      <c r="KEC60" s="14"/>
      <c r="KED60" s="14"/>
      <c r="KEE60" s="14"/>
      <c r="KEF60" s="14"/>
      <c r="KEG60" s="14"/>
      <c r="KEH60" s="14"/>
      <c r="KEI60" s="14"/>
      <c r="KEJ60" s="14"/>
      <c r="KEK60" s="14"/>
      <c r="KEL60" s="14"/>
      <c r="KEM60" s="14"/>
      <c r="KEN60" s="14"/>
      <c r="KEO60" s="14"/>
      <c r="KEP60" s="14"/>
      <c r="KEQ60" s="14"/>
      <c r="KER60" s="14"/>
      <c r="KES60" s="14"/>
      <c r="KET60" s="14"/>
      <c r="KEU60" s="14"/>
      <c r="KEV60" s="14"/>
      <c r="KEW60" s="14"/>
      <c r="KEX60" s="14"/>
      <c r="KEY60" s="14"/>
      <c r="KEZ60" s="14"/>
      <c r="KFA60" s="14"/>
      <c r="KFB60" s="14"/>
      <c r="KFC60" s="14"/>
      <c r="KFD60" s="14"/>
      <c r="KFE60" s="14"/>
      <c r="KFF60" s="14"/>
      <c r="KFG60" s="14"/>
      <c r="KFH60" s="14"/>
      <c r="KFI60" s="14"/>
      <c r="KFJ60" s="14"/>
      <c r="KFK60" s="14"/>
      <c r="KFL60" s="14"/>
      <c r="KFM60" s="14"/>
      <c r="KFN60" s="14"/>
      <c r="KFO60" s="14"/>
      <c r="KFP60" s="14"/>
      <c r="KFQ60" s="14"/>
      <c r="KFR60" s="14"/>
      <c r="KFS60" s="14"/>
      <c r="KFT60" s="14"/>
      <c r="KFU60" s="14"/>
      <c r="KFV60" s="14"/>
      <c r="KFW60" s="14"/>
      <c r="KFX60" s="14"/>
      <c r="KFY60" s="14"/>
      <c r="KFZ60" s="14"/>
      <c r="KGA60" s="14"/>
      <c r="KGB60" s="14"/>
      <c r="KGC60" s="14"/>
      <c r="KGD60" s="14"/>
      <c r="KGE60" s="14"/>
      <c r="KGF60" s="14"/>
      <c r="KGG60" s="14"/>
      <c r="KGH60" s="14"/>
      <c r="KGI60" s="14"/>
      <c r="KGJ60" s="14"/>
      <c r="KGK60" s="14"/>
      <c r="KGL60" s="14"/>
      <c r="KGM60" s="14"/>
      <c r="KGN60" s="14"/>
      <c r="KGO60" s="14"/>
      <c r="KGP60" s="14"/>
      <c r="KGQ60" s="14"/>
      <c r="KGR60" s="14"/>
      <c r="KGS60" s="14"/>
      <c r="KGT60" s="14"/>
      <c r="KGU60" s="14"/>
      <c r="KGV60" s="14"/>
      <c r="KGW60" s="14"/>
      <c r="KGX60" s="14"/>
      <c r="KGY60" s="14"/>
      <c r="KGZ60" s="14"/>
      <c r="KHA60" s="14"/>
      <c r="KHB60" s="14"/>
      <c r="KHC60" s="14"/>
      <c r="KHD60" s="14"/>
      <c r="KHE60" s="14"/>
      <c r="KHF60" s="14"/>
      <c r="KHG60" s="14"/>
      <c r="KHH60" s="14"/>
      <c r="KHI60" s="14"/>
      <c r="KHJ60" s="14"/>
      <c r="KHK60" s="14"/>
      <c r="KHL60" s="14"/>
      <c r="KHM60" s="14"/>
      <c r="KHN60" s="14"/>
      <c r="KHO60" s="14"/>
      <c r="KHP60" s="14"/>
      <c r="KHQ60" s="14"/>
      <c r="KHR60" s="14"/>
      <c r="KHS60" s="14"/>
      <c r="KHT60" s="14"/>
      <c r="KHU60" s="14"/>
      <c r="KHV60" s="14"/>
      <c r="KHW60" s="14"/>
      <c r="KHX60" s="14"/>
      <c r="KHY60" s="14"/>
      <c r="KHZ60" s="14"/>
      <c r="KIA60" s="14"/>
      <c r="KIB60" s="14"/>
      <c r="KIC60" s="14"/>
      <c r="KID60" s="14"/>
      <c r="KIE60" s="14"/>
      <c r="KIF60" s="14"/>
      <c r="KIG60" s="14"/>
      <c r="KIH60" s="14"/>
      <c r="KII60" s="14"/>
      <c r="KIJ60" s="14"/>
      <c r="KIK60" s="14"/>
      <c r="KIL60" s="14"/>
      <c r="KIM60" s="14"/>
      <c r="KIN60" s="14"/>
      <c r="KIO60" s="14"/>
      <c r="KIP60" s="14"/>
      <c r="KIQ60" s="14"/>
      <c r="KIR60" s="14"/>
      <c r="KIS60" s="14"/>
      <c r="KIT60" s="14"/>
      <c r="KIU60" s="14"/>
      <c r="KIV60" s="14"/>
      <c r="KIW60" s="14"/>
      <c r="KIX60" s="14"/>
      <c r="KIY60" s="14"/>
      <c r="KIZ60" s="14"/>
      <c r="KJA60" s="14"/>
      <c r="KJB60" s="14"/>
      <c r="KJC60" s="14"/>
      <c r="KJD60" s="14"/>
      <c r="KJE60" s="14"/>
      <c r="KJF60" s="14"/>
      <c r="KJG60" s="14"/>
      <c r="KJH60" s="14"/>
      <c r="KJI60" s="14"/>
      <c r="KJJ60" s="14"/>
      <c r="KJK60" s="14"/>
      <c r="KJL60" s="14"/>
      <c r="KJM60" s="14"/>
      <c r="KJN60" s="14"/>
      <c r="KJO60" s="14"/>
      <c r="KJP60" s="14"/>
      <c r="KJQ60" s="14"/>
      <c r="KJR60" s="14"/>
      <c r="KJS60" s="14"/>
      <c r="KJT60" s="14"/>
      <c r="KJU60" s="14"/>
      <c r="KJV60" s="14"/>
      <c r="KJW60" s="14"/>
      <c r="KJX60" s="14"/>
      <c r="KJY60" s="14"/>
      <c r="KJZ60" s="14"/>
      <c r="KKA60" s="14"/>
      <c r="KKB60" s="14"/>
      <c r="KKC60" s="14"/>
      <c r="KKD60" s="14"/>
      <c r="KKE60" s="14"/>
      <c r="KKF60" s="14"/>
      <c r="KKG60" s="14"/>
      <c r="KKH60" s="14"/>
      <c r="KKI60" s="14"/>
      <c r="KKJ60" s="14"/>
      <c r="KKK60" s="14"/>
      <c r="KKL60" s="14"/>
      <c r="KKM60" s="14"/>
      <c r="KKN60" s="14"/>
      <c r="KKO60" s="14"/>
      <c r="KKP60" s="14"/>
      <c r="KKQ60" s="14"/>
      <c r="KKR60" s="14"/>
      <c r="KKS60" s="14"/>
      <c r="KKT60" s="14"/>
      <c r="KKU60" s="14"/>
      <c r="KKV60" s="14"/>
      <c r="KKW60" s="14"/>
      <c r="KKX60" s="14"/>
      <c r="KKY60" s="14"/>
      <c r="KKZ60" s="14"/>
      <c r="KLA60" s="14"/>
      <c r="KLB60" s="14"/>
      <c r="KLC60" s="14"/>
      <c r="KLD60" s="14"/>
      <c r="KLE60" s="14"/>
      <c r="KLF60" s="14"/>
      <c r="KLG60" s="14"/>
      <c r="KLH60" s="14"/>
      <c r="KLI60" s="14"/>
      <c r="KLJ60" s="14"/>
      <c r="KLK60" s="14"/>
      <c r="KLL60" s="14"/>
      <c r="KLM60" s="14"/>
      <c r="KLN60" s="14"/>
      <c r="KLO60" s="14"/>
      <c r="KLP60" s="14"/>
      <c r="KLQ60" s="14"/>
      <c r="KLR60" s="14"/>
      <c r="KLS60" s="14"/>
      <c r="KLT60" s="14"/>
      <c r="KLU60" s="14"/>
      <c r="KLV60" s="14"/>
      <c r="KLW60" s="14"/>
      <c r="KLX60" s="14"/>
      <c r="KLY60" s="14"/>
      <c r="KLZ60" s="14"/>
      <c r="KMA60" s="14"/>
      <c r="KMB60" s="14"/>
      <c r="KMC60" s="14"/>
      <c r="KMD60" s="14"/>
      <c r="KME60" s="14"/>
      <c r="KMF60" s="14"/>
      <c r="KMG60" s="14"/>
      <c r="KMH60" s="14"/>
      <c r="KMI60" s="14"/>
      <c r="KMJ60" s="14"/>
      <c r="KMK60" s="14"/>
      <c r="KML60" s="14"/>
      <c r="KMM60" s="14"/>
      <c r="KMN60" s="14"/>
      <c r="KMO60" s="14"/>
      <c r="KMP60" s="14"/>
      <c r="KMQ60" s="14"/>
      <c r="KMR60" s="14"/>
      <c r="KMS60" s="14"/>
      <c r="KMT60" s="14"/>
      <c r="KMU60" s="14"/>
      <c r="KMV60" s="14"/>
      <c r="KMW60" s="14"/>
      <c r="KMX60" s="14"/>
      <c r="KMY60" s="14"/>
      <c r="KMZ60" s="14"/>
      <c r="KNA60" s="14"/>
      <c r="KNB60" s="14"/>
      <c r="KNC60" s="14"/>
      <c r="KND60" s="14"/>
      <c r="KNE60" s="14"/>
      <c r="KNF60" s="14"/>
      <c r="KNG60" s="14"/>
      <c r="KNH60" s="14"/>
      <c r="KNI60" s="14"/>
      <c r="KNJ60" s="14"/>
      <c r="KNK60" s="14"/>
      <c r="KNL60" s="14"/>
      <c r="KNM60" s="14"/>
      <c r="KNN60" s="14"/>
      <c r="KNO60" s="14"/>
      <c r="KNP60" s="14"/>
      <c r="KNQ60" s="14"/>
      <c r="KNR60" s="14"/>
      <c r="KNS60" s="14"/>
      <c r="KNT60" s="14"/>
      <c r="KNU60" s="14"/>
      <c r="KNV60" s="14"/>
      <c r="KNW60" s="14"/>
      <c r="KNX60" s="14"/>
      <c r="KNY60" s="14"/>
      <c r="KNZ60" s="14"/>
      <c r="KOA60" s="14"/>
      <c r="KOB60" s="14"/>
      <c r="KOC60" s="14"/>
      <c r="KOD60" s="14"/>
      <c r="KOE60" s="14"/>
      <c r="KOF60" s="14"/>
      <c r="KOG60" s="14"/>
      <c r="KOH60" s="14"/>
      <c r="KOI60" s="14"/>
      <c r="KOJ60" s="14"/>
      <c r="KOK60" s="14"/>
      <c r="KOL60" s="14"/>
      <c r="KOM60" s="14"/>
      <c r="KON60" s="14"/>
      <c r="KOO60" s="14"/>
      <c r="KOP60" s="14"/>
      <c r="KOQ60" s="14"/>
      <c r="KOR60" s="14"/>
      <c r="KOS60" s="14"/>
      <c r="KOT60" s="14"/>
      <c r="KOU60" s="14"/>
      <c r="KOV60" s="14"/>
      <c r="KOW60" s="14"/>
      <c r="KOX60" s="14"/>
      <c r="KOY60" s="14"/>
      <c r="KOZ60" s="14"/>
      <c r="KPA60" s="14"/>
      <c r="KPB60" s="14"/>
      <c r="KPC60" s="14"/>
      <c r="KPD60" s="14"/>
      <c r="KPE60" s="14"/>
      <c r="KPF60" s="14"/>
      <c r="KPG60" s="14"/>
      <c r="KPH60" s="14"/>
      <c r="KPI60" s="14"/>
      <c r="KPJ60" s="14"/>
      <c r="KPK60" s="14"/>
      <c r="KPL60" s="14"/>
      <c r="KPM60" s="14"/>
      <c r="KPN60" s="14"/>
      <c r="KPO60" s="14"/>
      <c r="KPP60" s="14"/>
      <c r="KPQ60" s="14"/>
      <c r="KPR60" s="14"/>
      <c r="KPS60" s="14"/>
      <c r="KPT60" s="14"/>
      <c r="KPU60" s="14"/>
      <c r="KPV60" s="14"/>
      <c r="KPW60" s="14"/>
      <c r="KPX60" s="14"/>
      <c r="KPY60" s="14"/>
      <c r="KPZ60" s="14"/>
      <c r="KQA60" s="14"/>
      <c r="KQB60" s="14"/>
      <c r="KQC60" s="14"/>
      <c r="KQD60" s="14"/>
      <c r="KQE60" s="14"/>
      <c r="KQF60" s="14"/>
      <c r="KQG60" s="14"/>
      <c r="KQH60" s="14"/>
      <c r="KQI60" s="14"/>
      <c r="KQJ60" s="14"/>
      <c r="KQK60" s="14"/>
      <c r="KQL60" s="14"/>
      <c r="KQM60" s="14"/>
      <c r="KQN60" s="14"/>
      <c r="KQO60" s="14"/>
      <c r="KQP60" s="14"/>
      <c r="KQQ60" s="14"/>
      <c r="KQR60" s="14"/>
      <c r="KQS60" s="14"/>
      <c r="KQT60" s="14"/>
      <c r="KQU60" s="14"/>
      <c r="KQV60" s="14"/>
      <c r="KQW60" s="14"/>
      <c r="KQX60" s="14"/>
      <c r="KQY60" s="14"/>
      <c r="KQZ60" s="14"/>
      <c r="KRA60" s="14"/>
      <c r="KRB60" s="14"/>
      <c r="KRC60" s="14"/>
      <c r="KRD60" s="14"/>
      <c r="KRE60" s="14"/>
      <c r="KRF60" s="14"/>
      <c r="KRG60" s="14"/>
      <c r="KRH60" s="14"/>
      <c r="KRI60" s="14"/>
      <c r="KRJ60" s="14"/>
      <c r="KRK60" s="14"/>
      <c r="KRL60" s="14"/>
      <c r="KRM60" s="14"/>
      <c r="KRN60" s="14"/>
      <c r="KRO60" s="14"/>
      <c r="KRP60" s="14"/>
      <c r="KRQ60" s="14"/>
      <c r="KRR60" s="14"/>
      <c r="KRS60" s="14"/>
      <c r="KRT60" s="14"/>
      <c r="KRU60" s="14"/>
      <c r="KRV60" s="14"/>
      <c r="KRW60" s="14"/>
      <c r="KRX60" s="14"/>
      <c r="KRY60" s="14"/>
      <c r="KRZ60" s="14"/>
      <c r="KSA60" s="14"/>
      <c r="KSB60" s="14"/>
      <c r="KSC60" s="14"/>
      <c r="KSD60" s="14"/>
      <c r="KSE60" s="14"/>
      <c r="KSF60" s="14"/>
      <c r="KSG60" s="14"/>
      <c r="KSH60" s="14"/>
      <c r="KSI60" s="14"/>
      <c r="KSJ60" s="14"/>
      <c r="KSK60" s="14"/>
      <c r="KSL60" s="14"/>
      <c r="KSM60" s="14"/>
      <c r="KSN60" s="14"/>
      <c r="KSO60" s="14"/>
      <c r="KSP60" s="14"/>
      <c r="KSQ60" s="14"/>
      <c r="KSR60" s="14"/>
      <c r="KSS60" s="14"/>
      <c r="KST60" s="14"/>
      <c r="KSU60" s="14"/>
      <c r="KSV60" s="14"/>
      <c r="KSW60" s="14"/>
      <c r="KSX60" s="14"/>
      <c r="KSY60" s="14"/>
      <c r="KSZ60" s="14"/>
      <c r="KTA60" s="14"/>
      <c r="KTB60" s="14"/>
      <c r="KTC60" s="14"/>
      <c r="KTD60" s="14"/>
      <c r="KTE60" s="14"/>
      <c r="KTF60" s="14"/>
      <c r="KTG60" s="14"/>
      <c r="KTH60" s="14"/>
      <c r="KTI60" s="14"/>
      <c r="KTJ60" s="14"/>
      <c r="KTK60" s="14"/>
      <c r="KTL60" s="14"/>
      <c r="KTM60" s="14"/>
      <c r="KTN60" s="14"/>
      <c r="KTO60" s="14"/>
      <c r="KTP60" s="14"/>
      <c r="KTQ60" s="14"/>
      <c r="KTR60" s="14"/>
      <c r="KTS60" s="14"/>
      <c r="KTT60" s="14"/>
      <c r="KTU60" s="14"/>
      <c r="KTV60" s="14"/>
      <c r="KTW60" s="14"/>
      <c r="KTX60" s="14"/>
      <c r="KTY60" s="14"/>
      <c r="KTZ60" s="14"/>
      <c r="KUA60" s="14"/>
      <c r="KUB60" s="14"/>
      <c r="KUC60" s="14"/>
      <c r="KUD60" s="14"/>
      <c r="KUE60" s="14"/>
      <c r="KUF60" s="14"/>
      <c r="KUG60" s="14"/>
      <c r="KUH60" s="14"/>
      <c r="KUI60" s="14"/>
      <c r="KUJ60" s="14"/>
      <c r="KUK60" s="14"/>
      <c r="KUL60" s="14"/>
      <c r="KUM60" s="14"/>
      <c r="KUN60" s="14"/>
      <c r="KUO60" s="14"/>
      <c r="KUP60" s="14"/>
      <c r="KUQ60" s="14"/>
      <c r="KUR60" s="14"/>
      <c r="KUS60" s="14"/>
      <c r="KUT60" s="14"/>
      <c r="KUU60" s="14"/>
      <c r="KUV60" s="14"/>
      <c r="KUW60" s="14"/>
      <c r="KUX60" s="14"/>
      <c r="KUY60" s="14"/>
      <c r="KUZ60" s="14"/>
      <c r="KVA60" s="14"/>
      <c r="KVB60" s="14"/>
      <c r="KVC60" s="14"/>
      <c r="KVD60" s="14"/>
      <c r="KVE60" s="14"/>
      <c r="KVF60" s="14"/>
      <c r="KVG60" s="14"/>
      <c r="KVH60" s="14"/>
      <c r="KVI60" s="14"/>
      <c r="KVJ60" s="14"/>
      <c r="KVK60" s="14"/>
      <c r="KVL60" s="14"/>
      <c r="KVM60" s="14"/>
      <c r="KVN60" s="14"/>
      <c r="KVO60" s="14"/>
      <c r="KVP60" s="14"/>
      <c r="KVQ60" s="14"/>
      <c r="KVR60" s="14"/>
      <c r="KVS60" s="14"/>
      <c r="KVT60" s="14"/>
      <c r="KVU60" s="14"/>
      <c r="KVV60" s="14"/>
      <c r="KVW60" s="14"/>
      <c r="KVX60" s="14"/>
      <c r="KVY60" s="14"/>
      <c r="KVZ60" s="14"/>
      <c r="KWA60" s="14"/>
      <c r="KWB60" s="14"/>
      <c r="KWC60" s="14"/>
      <c r="KWD60" s="14"/>
      <c r="KWE60" s="14"/>
      <c r="KWF60" s="14"/>
      <c r="KWG60" s="14"/>
      <c r="KWH60" s="14"/>
      <c r="KWI60" s="14"/>
      <c r="KWJ60" s="14"/>
      <c r="KWK60" s="14"/>
      <c r="KWL60" s="14"/>
      <c r="KWM60" s="14"/>
      <c r="KWN60" s="14"/>
      <c r="KWO60" s="14"/>
      <c r="KWP60" s="14"/>
      <c r="KWQ60" s="14"/>
      <c r="KWR60" s="14"/>
      <c r="KWS60" s="14"/>
      <c r="KWT60" s="14"/>
      <c r="KWU60" s="14"/>
      <c r="KWV60" s="14"/>
      <c r="KWW60" s="14"/>
      <c r="KWX60" s="14"/>
      <c r="KWY60" s="14"/>
      <c r="KWZ60" s="14"/>
      <c r="KXA60" s="14"/>
      <c r="KXB60" s="14"/>
      <c r="KXC60" s="14"/>
      <c r="KXD60" s="14"/>
      <c r="KXE60" s="14"/>
      <c r="KXF60" s="14"/>
      <c r="KXG60" s="14"/>
      <c r="KXH60" s="14"/>
      <c r="KXI60" s="14"/>
      <c r="KXJ60" s="14"/>
      <c r="KXK60" s="14"/>
      <c r="KXL60" s="14"/>
      <c r="KXM60" s="14"/>
      <c r="KXN60" s="14"/>
      <c r="KXO60" s="14"/>
      <c r="KXP60" s="14"/>
      <c r="KXQ60" s="14"/>
      <c r="KXR60" s="14"/>
      <c r="KXS60" s="14"/>
      <c r="KXT60" s="14"/>
      <c r="KXU60" s="14"/>
      <c r="KXV60" s="14"/>
      <c r="KXW60" s="14"/>
      <c r="KXX60" s="14"/>
      <c r="KXY60" s="14"/>
      <c r="KXZ60" s="14"/>
      <c r="KYA60" s="14"/>
      <c r="KYB60" s="14"/>
      <c r="KYC60" s="14"/>
      <c r="KYD60" s="14"/>
      <c r="KYE60" s="14"/>
      <c r="KYF60" s="14"/>
      <c r="KYG60" s="14"/>
      <c r="KYH60" s="14"/>
      <c r="KYI60" s="14"/>
      <c r="KYJ60" s="14"/>
      <c r="KYK60" s="14"/>
      <c r="KYL60" s="14"/>
      <c r="KYM60" s="14"/>
      <c r="KYN60" s="14"/>
      <c r="KYO60" s="14"/>
      <c r="KYP60" s="14"/>
      <c r="KYQ60" s="14"/>
      <c r="KYR60" s="14"/>
      <c r="KYS60" s="14"/>
      <c r="KYT60" s="14"/>
      <c r="KYU60" s="14"/>
      <c r="KYV60" s="14"/>
      <c r="KYW60" s="14"/>
      <c r="KYX60" s="14"/>
      <c r="KYY60" s="14"/>
      <c r="KYZ60" s="14"/>
      <c r="KZA60" s="14"/>
      <c r="KZB60" s="14"/>
      <c r="KZC60" s="14"/>
      <c r="KZD60" s="14"/>
      <c r="KZE60" s="14"/>
      <c r="KZF60" s="14"/>
      <c r="KZG60" s="14"/>
      <c r="KZH60" s="14"/>
      <c r="KZI60" s="14"/>
      <c r="KZJ60" s="14"/>
      <c r="KZK60" s="14"/>
      <c r="KZL60" s="14"/>
      <c r="KZM60" s="14"/>
      <c r="KZN60" s="14"/>
      <c r="KZO60" s="14"/>
      <c r="KZP60" s="14"/>
      <c r="KZQ60" s="14"/>
      <c r="KZR60" s="14"/>
      <c r="KZS60" s="14"/>
      <c r="KZT60" s="14"/>
      <c r="KZU60" s="14"/>
      <c r="KZV60" s="14"/>
      <c r="KZW60" s="14"/>
      <c r="KZX60" s="14"/>
      <c r="KZY60" s="14"/>
      <c r="KZZ60" s="14"/>
      <c r="LAA60" s="14"/>
      <c r="LAB60" s="14"/>
      <c r="LAC60" s="14"/>
      <c r="LAD60" s="14"/>
      <c r="LAE60" s="14"/>
      <c r="LAF60" s="14"/>
      <c r="LAG60" s="14"/>
      <c r="LAH60" s="14"/>
      <c r="LAI60" s="14"/>
      <c r="LAJ60" s="14"/>
      <c r="LAK60" s="14"/>
      <c r="LAL60" s="14"/>
      <c r="LAM60" s="14"/>
      <c r="LAN60" s="14"/>
      <c r="LAO60" s="14"/>
      <c r="LAP60" s="14"/>
      <c r="LAQ60" s="14"/>
      <c r="LAR60" s="14"/>
      <c r="LAS60" s="14"/>
      <c r="LAT60" s="14"/>
      <c r="LAU60" s="14"/>
      <c r="LAV60" s="14"/>
      <c r="LAW60" s="14"/>
      <c r="LAX60" s="14"/>
      <c r="LAY60" s="14"/>
      <c r="LAZ60" s="14"/>
      <c r="LBA60" s="14"/>
      <c r="LBB60" s="14"/>
      <c r="LBC60" s="14"/>
      <c r="LBD60" s="14"/>
      <c r="LBE60" s="14"/>
      <c r="LBF60" s="14"/>
      <c r="LBG60" s="14"/>
      <c r="LBH60" s="14"/>
      <c r="LBI60" s="14"/>
      <c r="LBJ60" s="14"/>
      <c r="LBK60" s="14"/>
      <c r="LBL60" s="14"/>
      <c r="LBM60" s="14"/>
      <c r="LBN60" s="14"/>
      <c r="LBO60" s="14"/>
      <c r="LBP60" s="14"/>
      <c r="LBQ60" s="14"/>
      <c r="LBR60" s="14"/>
      <c r="LBS60" s="14"/>
      <c r="LBT60" s="14"/>
      <c r="LBU60" s="14"/>
      <c r="LBV60" s="14"/>
      <c r="LBW60" s="14"/>
      <c r="LBX60" s="14"/>
      <c r="LBY60" s="14"/>
      <c r="LBZ60" s="14"/>
      <c r="LCA60" s="14"/>
      <c r="LCB60" s="14"/>
      <c r="LCC60" s="14"/>
      <c r="LCD60" s="14"/>
      <c r="LCE60" s="14"/>
      <c r="LCF60" s="14"/>
      <c r="LCG60" s="14"/>
      <c r="LCH60" s="14"/>
      <c r="LCI60" s="14"/>
      <c r="LCJ60" s="14"/>
      <c r="LCK60" s="14"/>
      <c r="LCL60" s="14"/>
      <c r="LCM60" s="14"/>
      <c r="LCN60" s="14"/>
      <c r="LCO60" s="14"/>
      <c r="LCP60" s="14"/>
      <c r="LCQ60" s="14"/>
      <c r="LCR60" s="14"/>
      <c r="LCS60" s="14"/>
      <c r="LCT60" s="14"/>
      <c r="LCU60" s="14"/>
      <c r="LCV60" s="14"/>
      <c r="LCW60" s="14"/>
      <c r="LCX60" s="14"/>
      <c r="LCY60" s="14"/>
      <c r="LCZ60" s="14"/>
      <c r="LDA60" s="14"/>
      <c r="LDB60" s="14"/>
      <c r="LDC60" s="14"/>
      <c r="LDD60" s="14"/>
      <c r="LDE60" s="14"/>
      <c r="LDF60" s="14"/>
      <c r="LDG60" s="14"/>
      <c r="LDH60" s="14"/>
      <c r="LDI60" s="14"/>
      <c r="LDJ60" s="14"/>
      <c r="LDK60" s="14"/>
      <c r="LDL60" s="14"/>
      <c r="LDM60" s="14"/>
      <c r="LDN60" s="14"/>
      <c r="LDO60" s="14"/>
      <c r="LDP60" s="14"/>
      <c r="LDQ60" s="14"/>
      <c r="LDR60" s="14"/>
      <c r="LDS60" s="14"/>
      <c r="LDT60" s="14"/>
      <c r="LDU60" s="14"/>
      <c r="LDV60" s="14"/>
      <c r="LDW60" s="14"/>
      <c r="LDX60" s="14"/>
      <c r="LDY60" s="14"/>
      <c r="LDZ60" s="14"/>
      <c r="LEA60" s="14"/>
      <c r="LEB60" s="14"/>
      <c r="LEC60" s="14"/>
      <c r="LED60" s="14"/>
      <c r="LEE60" s="14"/>
      <c r="LEF60" s="14"/>
      <c r="LEG60" s="14"/>
      <c r="LEH60" s="14"/>
      <c r="LEI60" s="14"/>
      <c r="LEJ60" s="14"/>
      <c r="LEK60" s="14"/>
      <c r="LEL60" s="14"/>
      <c r="LEM60" s="14"/>
      <c r="LEN60" s="14"/>
      <c r="LEO60" s="14"/>
      <c r="LEP60" s="14"/>
      <c r="LEQ60" s="14"/>
      <c r="LER60" s="14"/>
      <c r="LES60" s="14"/>
      <c r="LET60" s="14"/>
      <c r="LEU60" s="14"/>
      <c r="LEV60" s="14"/>
      <c r="LEW60" s="14"/>
      <c r="LEX60" s="14"/>
      <c r="LEY60" s="14"/>
      <c r="LEZ60" s="14"/>
      <c r="LFA60" s="14"/>
      <c r="LFB60" s="14"/>
      <c r="LFC60" s="14"/>
      <c r="LFD60" s="14"/>
      <c r="LFE60" s="14"/>
      <c r="LFF60" s="14"/>
      <c r="LFG60" s="14"/>
      <c r="LFH60" s="14"/>
      <c r="LFI60" s="14"/>
      <c r="LFJ60" s="14"/>
      <c r="LFK60" s="14"/>
      <c r="LFL60" s="14"/>
      <c r="LFM60" s="14"/>
      <c r="LFN60" s="14"/>
      <c r="LFO60" s="14"/>
      <c r="LFP60" s="14"/>
      <c r="LFQ60" s="14"/>
      <c r="LFR60" s="14"/>
      <c r="LFS60" s="14"/>
      <c r="LFT60" s="14"/>
      <c r="LFU60" s="14"/>
      <c r="LFV60" s="14"/>
      <c r="LFW60" s="14"/>
      <c r="LFX60" s="14"/>
      <c r="LFY60" s="14"/>
      <c r="LFZ60" s="14"/>
      <c r="LGA60" s="14"/>
      <c r="LGB60" s="14"/>
      <c r="LGC60" s="14"/>
      <c r="LGD60" s="14"/>
      <c r="LGE60" s="14"/>
      <c r="LGF60" s="14"/>
      <c r="LGG60" s="14"/>
      <c r="LGH60" s="14"/>
      <c r="LGI60" s="14"/>
      <c r="LGJ60" s="14"/>
      <c r="LGK60" s="14"/>
      <c r="LGL60" s="14"/>
      <c r="LGM60" s="14"/>
      <c r="LGN60" s="14"/>
      <c r="LGO60" s="14"/>
      <c r="LGP60" s="14"/>
      <c r="LGQ60" s="14"/>
      <c r="LGR60" s="14"/>
      <c r="LGS60" s="14"/>
      <c r="LGT60" s="14"/>
      <c r="LGU60" s="14"/>
      <c r="LGV60" s="14"/>
      <c r="LGW60" s="14"/>
      <c r="LGX60" s="14"/>
      <c r="LGY60" s="14"/>
      <c r="LGZ60" s="14"/>
      <c r="LHA60" s="14"/>
      <c r="LHB60" s="14"/>
      <c r="LHC60" s="14"/>
      <c r="LHD60" s="14"/>
      <c r="LHE60" s="14"/>
      <c r="LHF60" s="14"/>
      <c r="LHG60" s="14"/>
      <c r="LHH60" s="14"/>
      <c r="LHI60" s="14"/>
      <c r="LHJ60" s="14"/>
      <c r="LHK60" s="14"/>
      <c r="LHL60" s="14"/>
      <c r="LHM60" s="14"/>
      <c r="LHN60" s="14"/>
      <c r="LHO60" s="14"/>
      <c r="LHP60" s="14"/>
      <c r="LHQ60" s="14"/>
      <c r="LHR60" s="14"/>
      <c r="LHS60" s="14"/>
      <c r="LHT60" s="14"/>
      <c r="LHU60" s="14"/>
      <c r="LHV60" s="14"/>
      <c r="LHW60" s="14"/>
      <c r="LHX60" s="14"/>
      <c r="LHY60" s="14"/>
      <c r="LHZ60" s="14"/>
      <c r="LIA60" s="14"/>
      <c r="LIB60" s="14"/>
      <c r="LIC60" s="14"/>
      <c r="LID60" s="14"/>
      <c r="LIE60" s="14"/>
      <c r="LIF60" s="14"/>
      <c r="LIG60" s="14"/>
      <c r="LIH60" s="14"/>
      <c r="LII60" s="14"/>
      <c r="LIJ60" s="14"/>
      <c r="LIK60" s="14"/>
      <c r="LIL60" s="14"/>
      <c r="LIM60" s="14"/>
      <c r="LIN60" s="14"/>
      <c r="LIO60" s="14"/>
      <c r="LIP60" s="14"/>
      <c r="LIQ60" s="14"/>
      <c r="LIR60" s="14"/>
      <c r="LIS60" s="14"/>
      <c r="LIT60" s="14"/>
      <c r="LIU60" s="14"/>
      <c r="LIV60" s="14"/>
      <c r="LIW60" s="14"/>
      <c r="LIX60" s="14"/>
      <c r="LIY60" s="14"/>
      <c r="LIZ60" s="14"/>
      <c r="LJA60" s="14"/>
      <c r="LJB60" s="14"/>
      <c r="LJC60" s="14"/>
      <c r="LJD60" s="14"/>
      <c r="LJE60" s="14"/>
      <c r="LJF60" s="14"/>
      <c r="LJG60" s="14"/>
      <c r="LJH60" s="14"/>
      <c r="LJI60" s="14"/>
      <c r="LJJ60" s="14"/>
      <c r="LJK60" s="14"/>
      <c r="LJL60" s="14"/>
      <c r="LJM60" s="14"/>
      <c r="LJN60" s="14"/>
      <c r="LJO60" s="14"/>
      <c r="LJP60" s="14"/>
      <c r="LJQ60" s="14"/>
      <c r="LJR60" s="14"/>
      <c r="LJS60" s="14"/>
      <c r="LJT60" s="14"/>
      <c r="LJU60" s="14"/>
      <c r="LJV60" s="14"/>
      <c r="LJW60" s="14"/>
      <c r="LJX60" s="14"/>
      <c r="LJY60" s="14"/>
      <c r="LJZ60" s="14"/>
      <c r="LKA60" s="14"/>
      <c r="LKB60" s="14"/>
      <c r="LKC60" s="14"/>
      <c r="LKD60" s="14"/>
      <c r="LKE60" s="14"/>
      <c r="LKF60" s="14"/>
      <c r="LKG60" s="14"/>
      <c r="LKH60" s="14"/>
      <c r="LKI60" s="14"/>
      <c r="LKJ60" s="14"/>
      <c r="LKK60" s="14"/>
      <c r="LKL60" s="14"/>
      <c r="LKM60" s="14"/>
      <c r="LKN60" s="14"/>
      <c r="LKO60" s="14"/>
      <c r="LKP60" s="14"/>
      <c r="LKQ60" s="14"/>
      <c r="LKR60" s="14"/>
      <c r="LKS60" s="14"/>
      <c r="LKT60" s="14"/>
      <c r="LKU60" s="14"/>
      <c r="LKV60" s="14"/>
      <c r="LKW60" s="14"/>
      <c r="LKX60" s="14"/>
      <c r="LKY60" s="14"/>
      <c r="LKZ60" s="14"/>
      <c r="LLA60" s="14"/>
      <c r="LLB60" s="14"/>
      <c r="LLC60" s="14"/>
      <c r="LLD60" s="14"/>
      <c r="LLE60" s="14"/>
      <c r="LLF60" s="14"/>
      <c r="LLG60" s="14"/>
      <c r="LLH60" s="14"/>
      <c r="LLI60" s="14"/>
      <c r="LLJ60" s="14"/>
      <c r="LLK60" s="14"/>
      <c r="LLL60" s="14"/>
      <c r="LLM60" s="14"/>
      <c r="LLN60" s="14"/>
      <c r="LLO60" s="14"/>
      <c r="LLP60" s="14"/>
      <c r="LLQ60" s="14"/>
      <c r="LLR60" s="14"/>
      <c r="LLS60" s="14"/>
      <c r="LLT60" s="14"/>
      <c r="LLU60" s="14"/>
      <c r="LLV60" s="14"/>
      <c r="LLW60" s="14"/>
      <c r="LLX60" s="14"/>
      <c r="LLY60" s="14"/>
      <c r="LLZ60" s="14"/>
      <c r="LMA60" s="14"/>
      <c r="LMB60" s="14"/>
      <c r="LMC60" s="14"/>
      <c r="LMD60" s="14"/>
      <c r="LME60" s="14"/>
      <c r="LMF60" s="14"/>
      <c r="LMG60" s="14"/>
      <c r="LMH60" s="14"/>
      <c r="LMI60" s="14"/>
      <c r="LMJ60" s="14"/>
      <c r="LMK60" s="14"/>
      <c r="LML60" s="14"/>
      <c r="LMM60" s="14"/>
      <c r="LMN60" s="14"/>
      <c r="LMO60" s="14"/>
      <c r="LMP60" s="14"/>
      <c r="LMQ60" s="14"/>
      <c r="LMR60" s="14"/>
      <c r="LMS60" s="14"/>
      <c r="LMT60" s="14"/>
      <c r="LMU60" s="14"/>
      <c r="LMV60" s="14"/>
      <c r="LMW60" s="14"/>
      <c r="LMX60" s="14"/>
      <c r="LMY60" s="14"/>
      <c r="LMZ60" s="14"/>
      <c r="LNA60" s="14"/>
      <c r="LNB60" s="14"/>
      <c r="LNC60" s="14"/>
      <c r="LND60" s="14"/>
      <c r="LNE60" s="14"/>
      <c r="LNF60" s="14"/>
      <c r="LNG60" s="14"/>
      <c r="LNH60" s="14"/>
      <c r="LNI60" s="14"/>
      <c r="LNJ60" s="14"/>
      <c r="LNK60" s="14"/>
      <c r="LNL60" s="14"/>
      <c r="LNM60" s="14"/>
      <c r="LNN60" s="14"/>
      <c r="LNO60" s="14"/>
      <c r="LNP60" s="14"/>
      <c r="LNQ60" s="14"/>
      <c r="LNR60" s="14"/>
      <c r="LNS60" s="14"/>
      <c r="LNT60" s="14"/>
      <c r="LNU60" s="14"/>
      <c r="LNV60" s="14"/>
      <c r="LNW60" s="14"/>
      <c r="LNX60" s="14"/>
      <c r="LNY60" s="14"/>
      <c r="LNZ60" s="14"/>
      <c r="LOA60" s="14"/>
      <c r="LOB60" s="14"/>
      <c r="LOC60" s="14"/>
      <c r="LOD60" s="14"/>
      <c r="LOE60" s="14"/>
      <c r="LOF60" s="14"/>
      <c r="LOG60" s="14"/>
      <c r="LOH60" s="14"/>
      <c r="LOI60" s="14"/>
      <c r="LOJ60" s="14"/>
      <c r="LOK60" s="14"/>
      <c r="LOL60" s="14"/>
      <c r="LOM60" s="14"/>
      <c r="LON60" s="14"/>
      <c r="LOO60" s="14"/>
      <c r="LOP60" s="14"/>
      <c r="LOQ60" s="14"/>
      <c r="LOR60" s="14"/>
      <c r="LOS60" s="14"/>
      <c r="LOT60" s="14"/>
      <c r="LOU60" s="14"/>
      <c r="LOV60" s="14"/>
      <c r="LOW60" s="14"/>
      <c r="LOX60" s="14"/>
      <c r="LOY60" s="14"/>
      <c r="LOZ60" s="14"/>
      <c r="LPA60" s="14"/>
      <c r="LPB60" s="14"/>
      <c r="LPC60" s="14"/>
      <c r="LPD60" s="14"/>
      <c r="LPE60" s="14"/>
      <c r="LPF60" s="14"/>
      <c r="LPG60" s="14"/>
      <c r="LPH60" s="14"/>
      <c r="LPI60" s="14"/>
      <c r="LPJ60" s="14"/>
      <c r="LPK60" s="14"/>
      <c r="LPL60" s="14"/>
      <c r="LPM60" s="14"/>
      <c r="LPN60" s="14"/>
      <c r="LPO60" s="14"/>
      <c r="LPP60" s="14"/>
      <c r="LPQ60" s="14"/>
      <c r="LPR60" s="14"/>
      <c r="LPS60" s="14"/>
      <c r="LPT60" s="14"/>
      <c r="LPU60" s="14"/>
      <c r="LPV60" s="14"/>
      <c r="LPW60" s="14"/>
      <c r="LPX60" s="14"/>
      <c r="LPY60" s="14"/>
      <c r="LPZ60" s="14"/>
      <c r="LQA60" s="14"/>
      <c r="LQB60" s="14"/>
      <c r="LQC60" s="14"/>
      <c r="LQD60" s="14"/>
      <c r="LQE60" s="14"/>
      <c r="LQF60" s="14"/>
      <c r="LQG60" s="14"/>
      <c r="LQH60" s="14"/>
      <c r="LQI60" s="14"/>
      <c r="LQJ60" s="14"/>
      <c r="LQK60" s="14"/>
      <c r="LQL60" s="14"/>
      <c r="LQM60" s="14"/>
      <c r="LQN60" s="14"/>
      <c r="LQO60" s="14"/>
      <c r="LQP60" s="14"/>
      <c r="LQQ60" s="14"/>
      <c r="LQR60" s="14"/>
      <c r="LQS60" s="14"/>
      <c r="LQT60" s="14"/>
      <c r="LQU60" s="14"/>
      <c r="LQV60" s="14"/>
      <c r="LQW60" s="14"/>
      <c r="LQX60" s="14"/>
      <c r="LQY60" s="14"/>
      <c r="LQZ60" s="14"/>
      <c r="LRA60" s="14"/>
      <c r="LRB60" s="14"/>
      <c r="LRC60" s="14"/>
      <c r="LRD60" s="14"/>
      <c r="LRE60" s="14"/>
      <c r="LRF60" s="14"/>
      <c r="LRG60" s="14"/>
      <c r="LRH60" s="14"/>
      <c r="LRI60" s="14"/>
      <c r="LRJ60" s="14"/>
      <c r="LRK60" s="14"/>
      <c r="LRL60" s="14"/>
      <c r="LRM60" s="14"/>
      <c r="LRN60" s="14"/>
      <c r="LRO60" s="14"/>
      <c r="LRP60" s="14"/>
      <c r="LRQ60" s="14"/>
      <c r="LRR60" s="14"/>
      <c r="LRS60" s="14"/>
      <c r="LRT60" s="14"/>
      <c r="LRU60" s="14"/>
      <c r="LRV60" s="14"/>
      <c r="LRW60" s="14"/>
      <c r="LRX60" s="14"/>
      <c r="LRY60" s="14"/>
      <c r="LRZ60" s="14"/>
      <c r="LSA60" s="14"/>
      <c r="LSB60" s="14"/>
      <c r="LSC60" s="14"/>
      <c r="LSD60" s="14"/>
      <c r="LSE60" s="14"/>
      <c r="LSF60" s="14"/>
      <c r="LSG60" s="14"/>
      <c r="LSH60" s="14"/>
      <c r="LSI60" s="14"/>
      <c r="LSJ60" s="14"/>
      <c r="LSK60" s="14"/>
      <c r="LSL60" s="14"/>
      <c r="LSM60" s="14"/>
      <c r="LSN60" s="14"/>
      <c r="LSO60" s="14"/>
      <c r="LSP60" s="14"/>
      <c r="LSQ60" s="14"/>
      <c r="LSR60" s="14"/>
      <c r="LSS60" s="14"/>
      <c r="LST60" s="14"/>
      <c r="LSU60" s="14"/>
      <c r="LSV60" s="14"/>
      <c r="LSW60" s="14"/>
      <c r="LSX60" s="14"/>
      <c r="LSY60" s="14"/>
      <c r="LSZ60" s="14"/>
      <c r="LTA60" s="14"/>
      <c r="LTB60" s="14"/>
      <c r="LTC60" s="14"/>
      <c r="LTD60" s="14"/>
      <c r="LTE60" s="14"/>
      <c r="LTF60" s="14"/>
      <c r="LTG60" s="14"/>
      <c r="LTH60" s="14"/>
      <c r="LTI60" s="14"/>
      <c r="LTJ60" s="14"/>
      <c r="LTK60" s="14"/>
      <c r="LTL60" s="14"/>
      <c r="LTM60" s="14"/>
      <c r="LTN60" s="14"/>
      <c r="LTO60" s="14"/>
      <c r="LTP60" s="14"/>
      <c r="LTQ60" s="14"/>
      <c r="LTR60" s="14"/>
      <c r="LTS60" s="14"/>
      <c r="LTT60" s="14"/>
      <c r="LTU60" s="14"/>
      <c r="LTV60" s="14"/>
      <c r="LTW60" s="14"/>
      <c r="LTX60" s="14"/>
      <c r="LTY60" s="14"/>
      <c r="LTZ60" s="14"/>
      <c r="LUA60" s="14"/>
      <c r="LUB60" s="14"/>
      <c r="LUC60" s="14"/>
      <c r="LUD60" s="14"/>
      <c r="LUE60" s="14"/>
      <c r="LUF60" s="14"/>
      <c r="LUG60" s="14"/>
      <c r="LUH60" s="14"/>
      <c r="LUI60" s="14"/>
      <c r="LUJ60" s="14"/>
      <c r="LUK60" s="14"/>
      <c r="LUL60" s="14"/>
      <c r="LUM60" s="14"/>
      <c r="LUN60" s="14"/>
      <c r="LUO60" s="14"/>
      <c r="LUP60" s="14"/>
      <c r="LUQ60" s="14"/>
      <c r="LUR60" s="14"/>
      <c r="LUS60" s="14"/>
      <c r="LUT60" s="14"/>
      <c r="LUU60" s="14"/>
      <c r="LUV60" s="14"/>
      <c r="LUW60" s="14"/>
      <c r="LUX60" s="14"/>
      <c r="LUY60" s="14"/>
      <c r="LUZ60" s="14"/>
      <c r="LVA60" s="14"/>
      <c r="LVB60" s="14"/>
      <c r="LVC60" s="14"/>
      <c r="LVD60" s="14"/>
      <c r="LVE60" s="14"/>
      <c r="LVF60" s="14"/>
      <c r="LVG60" s="14"/>
      <c r="LVH60" s="14"/>
      <c r="LVI60" s="14"/>
      <c r="LVJ60" s="14"/>
      <c r="LVK60" s="14"/>
      <c r="LVL60" s="14"/>
      <c r="LVM60" s="14"/>
      <c r="LVN60" s="14"/>
      <c r="LVO60" s="14"/>
      <c r="LVP60" s="14"/>
      <c r="LVQ60" s="14"/>
      <c r="LVR60" s="14"/>
      <c r="LVS60" s="14"/>
      <c r="LVT60" s="14"/>
      <c r="LVU60" s="14"/>
      <c r="LVV60" s="14"/>
      <c r="LVW60" s="14"/>
      <c r="LVX60" s="14"/>
      <c r="LVY60" s="14"/>
      <c r="LVZ60" s="14"/>
      <c r="LWA60" s="14"/>
      <c r="LWB60" s="14"/>
      <c r="LWC60" s="14"/>
      <c r="LWD60" s="14"/>
      <c r="LWE60" s="14"/>
      <c r="LWF60" s="14"/>
      <c r="LWG60" s="14"/>
      <c r="LWH60" s="14"/>
      <c r="LWI60" s="14"/>
      <c r="LWJ60" s="14"/>
      <c r="LWK60" s="14"/>
      <c r="LWL60" s="14"/>
      <c r="LWM60" s="14"/>
      <c r="LWN60" s="14"/>
      <c r="LWO60" s="14"/>
      <c r="LWP60" s="14"/>
      <c r="LWQ60" s="14"/>
      <c r="LWR60" s="14"/>
      <c r="LWS60" s="14"/>
      <c r="LWT60" s="14"/>
      <c r="LWU60" s="14"/>
      <c r="LWV60" s="14"/>
      <c r="LWW60" s="14"/>
      <c r="LWX60" s="14"/>
      <c r="LWY60" s="14"/>
      <c r="LWZ60" s="14"/>
      <c r="LXA60" s="14"/>
      <c r="LXB60" s="14"/>
      <c r="LXC60" s="14"/>
      <c r="LXD60" s="14"/>
      <c r="LXE60" s="14"/>
      <c r="LXF60" s="14"/>
      <c r="LXG60" s="14"/>
      <c r="LXH60" s="14"/>
      <c r="LXI60" s="14"/>
      <c r="LXJ60" s="14"/>
      <c r="LXK60" s="14"/>
      <c r="LXL60" s="14"/>
      <c r="LXM60" s="14"/>
      <c r="LXN60" s="14"/>
      <c r="LXO60" s="14"/>
      <c r="LXP60" s="14"/>
      <c r="LXQ60" s="14"/>
      <c r="LXR60" s="14"/>
      <c r="LXS60" s="14"/>
      <c r="LXT60" s="14"/>
      <c r="LXU60" s="14"/>
      <c r="LXV60" s="14"/>
      <c r="LXW60" s="14"/>
      <c r="LXX60" s="14"/>
      <c r="LXY60" s="14"/>
      <c r="LXZ60" s="14"/>
      <c r="LYA60" s="14"/>
      <c r="LYB60" s="14"/>
      <c r="LYC60" s="14"/>
      <c r="LYD60" s="14"/>
      <c r="LYE60" s="14"/>
      <c r="LYF60" s="14"/>
      <c r="LYG60" s="14"/>
      <c r="LYH60" s="14"/>
      <c r="LYI60" s="14"/>
      <c r="LYJ60" s="14"/>
      <c r="LYK60" s="14"/>
      <c r="LYL60" s="14"/>
      <c r="LYM60" s="14"/>
      <c r="LYN60" s="14"/>
      <c r="LYO60" s="14"/>
      <c r="LYP60" s="14"/>
      <c r="LYQ60" s="14"/>
      <c r="LYR60" s="14"/>
      <c r="LYS60" s="14"/>
      <c r="LYT60" s="14"/>
      <c r="LYU60" s="14"/>
      <c r="LYV60" s="14"/>
      <c r="LYW60" s="14"/>
      <c r="LYX60" s="14"/>
      <c r="LYY60" s="14"/>
      <c r="LYZ60" s="14"/>
      <c r="LZA60" s="14"/>
      <c r="LZB60" s="14"/>
      <c r="LZC60" s="14"/>
      <c r="LZD60" s="14"/>
      <c r="LZE60" s="14"/>
      <c r="LZF60" s="14"/>
      <c r="LZG60" s="14"/>
      <c r="LZH60" s="14"/>
      <c r="LZI60" s="14"/>
      <c r="LZJ60" s="14"/>
      <c r="LZK60" s="14"/>
      <c r="LZL60" s="14"/>
      <c r="LZM60" s="14"/>
      <c r="LZN60" s="14"/>
      <c r="LZO60" s="14"/>
      <c r="LZP60" s="14"/>
      <c r="LZQ60" s="14"/>
      <c r="LZR60" s="14"/>
      <c r="LZS60" s="14"/>
      <c r="LZT60" s="14"/>
      <c r="LZU60" s="14"/>
      <c r="LZV60" s="14"/>
      <c r="LZW60" s="14"/>
      <c r="LZX60" s="14"/>
      <c r="LZY60" s="14"/>
      <c r="LZZ60" s="14"/>
      <c r="MAA60" s="14"/>
      <c r="MAB60" s="14"/>
      <c r="MAC60" s="14"/>
      <c r="MAD60" s="14"/>
      <c r="MAE60" s="14"/>
      <c r="MAF60" s="14"/>
      <c r="MAG60" s="14"/>
      <c r="MAH60" s="14"/>
      <c r="MAI60" s="14"/>
      <c r="MAJ60" s="14"/>
      <c r="MAK60" s="14"/>
      <c r="MAL60" s="14"/>
      <c r="MAM60" s="14"/>
      <c r="MAN60" s="14"/>
      <c r="MAO60" s="14"/>
      <c r="MAP60" s="14"/>
      <c r="MAQ60" s="14"/>
      <c r="MAR60" s="14"/>
      <c r="MAS60" s="14"/>
      <c r="MAT60" s="14"/>
      <c r="MAU60" s="14"/>
      <c r="MAV60" s="14"/>
      <c r="MAW60" s="14"/>
      <c r="MAX60" s="14"/>
      <c r="MAY60" s="14"/>
      <c r="MAZ60" s="14"/>
      <c r="MBA60" s="14"/>
      <c r="MBB60" s="14"/>
      <c r="MBC60" s="14"/>
      <c r="MBD60" s="14"/>
      <c r="MBE60" s="14"/>
      <c r="MBF60" s="14"/>
      <c r="MBG60" s="14"/>
      <c r="MBH60" s="14"/>
      <c r="MBI60" s="14"/>
      <c r="MBJ60" s="14"/>
      <c r="MBK60" s="14"/>
      <c r="MBL60" s="14"/>
      <c r="MBM60" s="14"/>
      <c r="MBN60" s="14"/>
      <c r="MBO60" s="14"/>
      <c r="MBP60" s="14"/>
      <c r="MBQ60" s="14"/>
      <c r="MBR60" s="14"/>
      <c r="MBS60" s="14"/>
      <c r="MBT60" s="14"/>
      <c r="MBU60" s="14"/>
      <c r="MBV60" s="14"/>
      <c r="MBW60" s="14"/>
      <c r="MBX60" s="14"/>
      <c r="MBY60" s="14"/>
      <c r="MBZ60" s="14"/>
      <c r="MCA60" s="14"/>
      <c r="MCB60" s="14"/>
      <c r="MCC60" s="14"/>
      <c r="MCD60" s="14"/>
      <c r="MCE60" s="14"/>
      <c r="MCF60" s="14"/>
      <c r="MCG60" s="14"/>
      <c r="MCH60" s="14"/>
      <c r="MCI60" s="14"/>
      <c r="MCJ60" s="14"/>
      <c r="MCK60" s="14"/>
      <c r="MCL60" s="14"/>
      <c r="MCM60" s="14"/>
      <c r="MCN60" s="14"/>
      <c r="MCO60" s="14"/>
      <c r="MCP60" s="14"/>
      <c r="MCQ60" s="14"/>
      <c r="MCR60" s="14"/>
      <c r="MCS60" s="14"/>
      <c r="MCT60" s="14"/>
      <c r="MCU60" s="14"/>
      <c r="MCV60" s="14"/>
      <c r="MCW60" s="14"/>
      <c r="MCX60" s="14"/>
      <c r="MCY60" s="14"/>
      <c r="MCZ60" s="14"/>
      <c r="MDA60" s="14"/>
      <c r="MDB60" s="14"/>
      <c r="MDC60" s="14"/>
      <c r="MDD60" s="14"/>
      <c r="MDE60" s="14"/>
      <c r="MDF60" s="14"/>
      <c r="MDG60" s="14"/>
      <c r="MDH60" s="14"/>
      <c r="MDI60" s="14"/>
      <c r="MDJ60" s="14"/>
      <c r="MDK60" s="14"/>
      <c r="MDL60" s="14"/>
      <c r="MDM60" s="14"/>
      <c r="MDN60" s="14"/>
      <c r="MDO60" s="14"/>
      <c r="MDP60" s="14"/>
      <c r="MDQ60" s="14"/>
      <c r="MDR60" s="14"/>
      <c r="MDS60" s="14"/>
      <c r="MDT60" s="14"/>
      <c r="MDU60" s="14"/>
      <c r="MDV60" s="14"/>
      <c r="MDW60" s="14"/>
      <c r="MDX60" s="14"/>
      <c r="MDY60" s="14"/>
      <c r="MDZ60" s="14"/>
      <c r="MEA60" s="14"/>
      <c r="MEB60" s="14"/>
      <c r="MEC60" s="14"/>
      <c r="MED60" s="14"/>
      <c r="MEE60" s="14"/>
      <c r="MEF60" s="14"/>
      <c r="MEG60" s="14"/>
      <c r="MEH60" s="14"/>
      <c r="MEI60" s="14"/>
      <c r="MEJ60" s="14"/>
      <c r="MEK60" s="14"/>
      <c r="MEL60" s="14"/>
      <c r="MEM60" s="14"/>
      <c r="MEN60" s="14"/>
      <c r="MEO60" s="14"/>
      <c r="MEP60" s="14"/>
      <c r="MEQ60" s="14"/>
      <c r="MER60" s="14"/>
      <c r="MES60" s="14"/>
      <c r="MET60" s="14"/>
      <c r="MEU60" s="14"/>
      <c r="MEV60" s="14"/>
      <c r="MEW60" s="14"/>
      <c r="MEX60" s="14"/>
      <c r="MEY60" s="14"/>
      <c r="MEZ60" s="14"/>
      <c r="MFA60" s="14"/>
      <c r="MFB60" s="14"/>
      <c r="MFC60" s="14"/>
      <c r="MFD60" s="14"/>
      <c r="MFE60" s="14"/>
      <c r="MFF60" s="14"/>
      <c r="MFG60" s="14"/>
      <c r="MFH60" s="14"/>
      <c r="MFI60" s="14"/>
      <c r="MFJ60" s="14"/>
      <c r="MFK60" s="14"/>
      <c r="MFL60" s="14"/>
      <c r="MFM60" s="14"/>
      <c r="MFN60" s="14"/>
      <c r="MFO60" s="14"/>
      <c r="MFP60" s="14"/>
      <c r="MFQ60" s="14"/>
      <c r="MFR60" s="14"/>
      <c r="MFS60" s="14"/>
      <c r="MFT60" s="14"/>
      <c r="MFU60" s="14"/>
      <c r="MFV60" s="14"/>
      <c r="MFW60" s="14"/>
      <c r="MFX60" s="14"/>
      <c r="MFY60" s="14"/>
      <c r="MFZ60" s="14"/>
      <c r="MGA60" s="14"/>
      <c r="MGB60" s="14"/>
      <c r="MGC60" s="14"/>
      <c r="MGD60" s="14"/>
      <c r="MGE60" s="14"/>
      <c r="MGF60" s="14"/>
      <c r="MGG60" s="14"/>
      <c r="MGH60" s="14"/>
      <c r="MGI60" s="14"/>
      <c r="MGJ60" s="14"/>
      <c r="MGK60" s="14"/>
      <c r="MGL60" s="14"/>
      <c r="MGM60" s="14"/>
      <c r="MGN60" s="14"/>
      <c r="MGO60" s="14"/>
      <c r="MGP60" s="14"/>
      <c r="MGQ60" s="14"/>
      <c r="MGR60" s="14"/>
      <c r="MGS60" s="14"/>
      <c r="MGT60" s="14"/>
      <c r="MGU60" s="14"/>
      <c r="MGV60" s="14"/>
      <c r="MGW60" s="14"/>
      <c r="MGX60" s="14"/>
      <c r="MGY60" s="14"/>
      <c r="MGZ60" s="14"/>
      <c r="MHA60" s="14"/>
      <c r="MHB60" s="14"/>
      <c r="MHC60" s="14"/>
      <c r="MHD60" s="14"/>
      <c r="MHE60" s="14"/>
      <c r="MHF60" s="14"/>
      <c r="MHG60" s="14"/>
      <c r="MHH60" s="14"/>
      <c r="MHI60" s="14"/>
      <c r="MHJ60" s="14"/>
      <c r="MHK60" s="14"/>
      <c r="MHL60" s="14"/>
      <c r="MHM60" s="14"/>
      <c r="MHN60" s="14"/>
      <c r="MHO60" s="14"/>
      <c r="MHP60" s="14"/>
      <c r="MHQ60" s="14"/>
      <c r="MHR60" s="14"/>
      <c r="MHS60" s="14"/>
      <c r="MHT60" s="14"/>
      <c r="MHU60" s="14"/>
      <c r="MHV60" s="14"/>
      <c r="MHW60" s="14"/>
      <c r="MHX60" s="14"/>
      <c r="MHY60" s="14"/>
      <c r="MHZ60" s="14"/>
      <c r="MIA60" s="14"/>
      <c r="MIB60" s="14"/>
      <c r="MIC60" s="14"/>
      <c r="MID60" s="14"/>
      <c r="MIE60" s="14"/>
      <c r="MIF60" s="14"/>
      <c r="MIG60" s="14"/>
      <c r="MIH60" s="14"/>
      <c r="MII60" s="14"/>
      <c r="MIJ60" s="14"/>
      <c r="MIK60" s="14"/>
      <c r="MIL60" s="14"/>
      <c r="MIM60" s="14"/>
      <c r="MIN60" s="14"/>
      <c r="MIO60" s="14"/>
      <c r="MIP60" s="14"/>
      <c r="MIQ60" s="14"/>
      <c r="MIR60" s="14"/>
      <c r="MIS60" s="14"/>
      <c r="MIT60" s="14"/>
      <c r="MIU60" s="14"/>
      <c r="MIV60" s="14"/>
      <c r="MIW60" s="14"/>
      <c r="MIX60" s="14"/>
      <c r="MIY60" s="14"/>
      <c r="MIZ60" s="14"/>
      <c r="MJA60" s="14"/>
      <c r="MJB60" s="14"/>
      <c r="MJC60" s="14"/>
      <c r="MJD60" s="14"/>
      <c r="MJE60" s="14"/>
      <c r="MJF60" s="14"/>
      <c r="MJG60" s="14"/>
      <c r="MJH60" s="14"/>
      <c r="MJI60" s="14"/>
      <c r="MJJ60" s="14"/>
      <c r="MJK60" s="14"/>
      <c r="MJL60" s="14"/>
      <c r="MJM60" s="14"/>
      <c r="MJN60" s="14"/>
      <c r="MJO60" s="14"/>
      <c r="MJP60" s="14"/>
      <c r="MJQ60" s="14"/>
      <c r="MJR60" s="14"/>
      <c r="MJS60" s="14"/>
      <c r="MJT60" s="14"/>
      <c r="MJU60" s="14"/>
      <c r="MJV60" s="14"/>
      <c r="MJW60" s="14"/>
      <c r="MJX60" s="14"/>
      <c r="MJY60" s="14"/>
      <c r="MJZ60" s="14"/>
      <c r="MKA60" s="14"/>
      <c r="MKB60" s="14"/>
      <c r="MKC60" s="14"/>
      <c r="MKD60" s="14"/>
      <c r="MKE60" s="14"/>
      <c r="MKF60" s="14"/>
      <c r="MKG60" s="14"/>
      <c r="MKH60" s="14"/>
      <c r="MKI60" s="14"/>
      <c r="MKJ60" s="14"/>
      <c r="MKK60" s="14"/>
      <c r="MKL60" s="14"/>
      <c r="MKM60" s="14"/>
      <c r="MKN60" s="14"/>
      <c r="MKO60" s="14"/>
      <c r="MKP60" s="14"/>
      <c r="MKQ60" s="14"/>
      <c r="MKR60" s="14"/>
      <c r="MKS60" s="14"/>
      <c r="MKT60" s="14"/>
      <c r="MKU60" s="14"/>
      <c r="MKV60" s="14"/>
      <c r="MKW60" s="14"/>
      <c r="MKX60" s="14"/>
      <c r="MKY60" s="14"/>
      <c r="MKZ60" s="14"/>
      <c r="MLA60" s="14"/>
      <c r="MLB60" s="14"/>
      <c r="MLC60" s="14"/>
      <c r="MLD60" s="14"/>
      <c r="MLE60" s="14"/>
      <c r="MLF60" s="14"/>
      <c r="MLG60" s="14"/>
      <c r="MLH60" s="14"/>
      <c r="MLI60" s="14"/>
      <c r="MLJ60" s="14"/>
      <c r="MLK60" s="14"/>
      <c r="MLL60" s="14"/>
      <c r="MLM60" s="14"/>
      <c r="MLN60" s="14"/>
      <c r="MLO60" s="14"/>
      <c r="MLP60" s="14"/>
      <c r="MLQ60" s="14"/>
      <c r="MLR60" s="14"/>
      <c r="MLS60" s="14"/>
      <c r="MLT60" s="14"/>
      <c r="MLU60" s="14"/>
      <c r="MLV60" s="14"/>
      <c r="MLW60" s="14"/>
      <c r="MLX60" s="14"/>
      <c r="MLY60" s="14"/>
      <c r="MLZ60" s="14"/>
      <c r="MMA60" s="14"/>
      <c r="MMB60" s="14"/>
      <c r="MMC60" s="14"/>
      <c r="MMD60" s="14"/>
      <c r="MME60" s="14"/>
      <c r="MMF60" s="14"/>
      <c r="MMG60" s="14"/>
      <c r="MMH60" s="14"/>
      <c r="MMI60" s="14"/>
      <c r="MMJ60" s="14"/>
      <c r="MMK60" s="14"/>
      <c r="MML60" s="14"/>
      <c r="MMM60" s="14"/>
      <c r="MMN60" s="14"/>
      <c r="MMO60" s="14"/>
      <c r="MMP60" s="14"/>
      <c r="MMQ60" s="14"/>
      <c r="MMR60" s="14"/>
      <c r="MMS60" s="14"/>
      <c r="MMT60" s="14"/>
      <c r="MMU60" s="14"/>
      <c r="MMV60" s="14"/>
      <c r="MMW60" s="14"/>
      <c r="MMX60" s="14"/>
      <c r="MMY60" s="14"/>
      <c r="MMZ60" s="14"/>
      <c r="MNA60" s="14"/>
      <c r="MNB60" s="14"/>
      <c r="MNC60" s="14"/>
      <c r="MND60" s="14"/>
      <c r="MNE60" s="14"/>
      <c r="MNF60" s="14"/>
      <c r="MNG60" s="14"/>
      <c r="MNH60" s="14"/>
      <c r="MNI60" s="14"/>
      <c r="MNJ60" s="14"/>
      <c r="MNK60" s="14"/>
      <c r="MNL60" s="14"/>
      <c r="MNM60" s="14"/>
      <c r="MNN60" s="14"/>
      <c r="MNO60" s="14"/>
      <c r="MNP60" s="14"/>
      <c r="MNQ60" s="14"/>
      <c r="MNR60" s="14"/>
      <c r="MNS60" s="14"/>
      <c r="MNT60" s="14"/>
      <c r="MNU60" s="14"/>
      <c r="MNV60" s="14"/>
      <c r="MNW60" s="14"/>
      <c r="MNX60" s="14"/>
      <c r="MNY60" s="14"/>
      <c r="MNZ60" s="14"/>
      <c r="MOA60" s="14"/>
      <c r="MOB60" s="14"/>
      <c r="MOC60" s="14"/>
      <c r="MOD60" s="14"/>
      <c r="MOE60" s="14"/>
      <c r="MOF60" s="14"/>
      <c r="MOG60" s="14"/>
      <c r="MOH60" s="14"/>
      <c r="MOI60" s="14"/>
      <c r="MOJ60" s="14"/>
      <c r="MOK60" s="14"/>
      <c r="MOL60" s="14"/>
      <c r="MOM60" s="14"/>
      <c r="MON60" s="14"/>
      <c r="MOO60" s="14"/>
      <c r="MOP60" s="14"/>
      <c r="MOQ60" s="14"/>
      <c r="MOR60" s="14"/>
      <c r="MOS60" s="14"/>
      <c r="MOT60" s="14"/>
      <c r="MOU60" s="14"/>
      <c r="MOV60" s="14"/>
      <c r="MOW60" s="14"/>
      <c r="MOX60" s="14"/>
      <c r="MOY60" s="14"/>
      <c r="MOZ60" s="14"/>
      <c r="MPA60" s="14"/>
      <c r="MPB60" s="14"/>
      <c r="MPC60" s="14"/>
      <c r="MPD60" s="14"/>
      <c r="MPE60" s="14"/>
      <c r="MPF60" s="14"/>
      <c r="MPG60" s="14"/>
      <c r="MPH60" s="14"/>
      <c r="MPI60" s="14"/>
      <c r="MPJ60" s="14"/>
      <c r="MPK60" s="14"/>
      <c r="MPL60" s="14"/>
      <c r="MPM60" s="14"/>
      <c r="MPN60" s="14"/>
      <c r="MPO60" s="14"/>
      <c r="MPP60" s="14"/>
      <c r="MPQ60" s="14"/>
      <c r="MPR60" s="14"/>
      <c r="MPS60" s="14"/>
      <c r="MPT60" s="14"/>
      <c r="MPU60" s="14"/>
      <c r="MPV60" s="14"/>
      <c r="MPW60" s="14"/>
      <c r="MPX60" s="14"/>
      <c r="MPY60" s="14"/>
      <c r="MPZ60" s="14"/>
      <c r="MQA60" s="14"/>
      <c r="MQB60" s="14"/>
      <c r="MQC60" s="14"/>
      <c r="MQD60" s="14"/>
      <c r="MQE60" s="14"/>
      <c r="MQF60" s="14"/>
      <c r="MQG60" s="14"/>
      <c r="MQH60" s="14"/>
      <c r="MQI60" s="14"/>
      <c r="MQJ60" s="14"/>
      <c r="MQK60" s="14"/>
      <c r="MQL60" s="14"/>
      <c r="MQM60" s="14"/>
      <c r="MQN60" s="14"/>
      <c r="MQO60" s="14"/>
      <c r="MQP60" s="14"/>
      <c r="MQQ60" s="14"/>
      <c r="MQR60" s="14"/>
      <c r="MQS60" s="14"/>
      <c r="MQT60" s="14"/>
      <c r="MQU60" s="14"/>
      <c r="MQV60" s="14"/>
      <c r="MQW60" s="14"/>
      <c r="MQX60" s="14"/>
      <c r="MQY60" s="14"/>
      <c r="MQZ60" s="14"/>
      <c r="MRA60" s="14"/>
      <c r="MRB60" s="14"/>
      <c r="MRC60" s="14"/>
      <c r="MRD60" s="14"/>
      <c r="MRE60" s="14"/>
      <c r="MRF60" s="14"/>
      <c r="MRG60" s="14"/>
      <c r="MRH60" s="14"/>
      <c r="MRI60" s="14"/>
      <c r="MRJ60" s="14"/>
      <c r="MRK60" s="14"/>
      <c r="MRL60" s="14"/>
      <c r="MRM60" s="14"/>
      <c r="MRN60" s="14"/>
      <c r="MRO60" s="14"/>
      <c r="MRP60" s="14"/>
      <c r="MRQ60" s="14"/>
      <c r="MRR60" s="14"/>
      <c r="MRS60" s="14"/>
      <c r="MRT60" s="14"/>
      <c r="MRU60" s="14"/>
      <c r="MRV60" s="14"/>
      <c r="MRW60" s="14"/>
      <c r="MRX60" s="14"/>
      <c r="MRY60" s="14"/>
      <c r="MRZ60" s="14"/>
      <c r="MSA60" s="14"/>
      <c r="MSB60" s="14"/>
      <c r="MSC60" s="14"/>
      <c r="MSD60" s="14"/>
      <c r="MSE60" s="14"/>
      <c r="MSF60" s="14"/>
      <c r="MSG60" s="14"/>
      <c r="MSH60" s="14"/>
      <c r="MSI60" s="14"/>
      <c r="MSJ60" s="14"/>
      <c r="MSK60" s="14"/>
      <c r="MSL60" s="14"/>
      <c r="MSM60" s="14"/>
      <c r="MSN60" s="14"/>
      <c r="MSO60" s="14"/>
      <c r="MSP60" s="14"/>
      <c r="MSQ60" s="14"/>
      <c r="MSR60" s="14"/>
      <c r="MSS60" s="14"/>
      <c r="MST60" s="14"/>
      <c r="MSU60" s="14"/>
      <c r="MSV60" s="14"/>
      <c r="MSW60" s="14"/>
      <c r="MSX60" s="14"/>
      <c r="MSY60" s="14"/>
      <c r="MSZ60" s="14"/>
      <c r="MTA60" s="14"/>
      <c r="MTB60" s="14"/>
      <c r="MTC60" s="14"/>
      <c r="MTD60" s="14"/>
      <c r="MTE60" s="14"/>
      <c r="MTF60" s="14"/>
      <c r="MTG60" s="14"/>
      <c r="MTH60" s="14"/>
      <c r="MTI60" s="14"/>
      <c r="MTJ60" s="14"/>
      <c r="MTK60" s="14"/>
      <c r="MTL60" s="14"/>
      <c r="MTM60" s="14"/>
      <c r="MTN60" s="14"/>
      <c r="MTO60" s="14"/>
      <c r="MTP60" s="14"/>
      <c r="MTQ60" s="14"/>
      <c r="MTR60" s="14"/>
      <c r="MTS60" s="14"/>
      <c r="MTT60" s="14"/>
      <c r="MTU60" s="14"/>
      <c r="MTV60" s="14"/>
      <c r="MTW60" s="14"/>
      <c r="MTX60" s="14"/>
      <c r="MTY60" s="14"/>
      <c r="MTZ60" s="14"/>
      <c r="MUA60" s="14"/>
      <c r="MUB60" s="14"/>
      <c r="MUC60" s="14"/>
      <c r="MUD60" s="14"/>
      <c r="MUE60" s="14"/>
      <c r="MUF60" s="14"/>
      <c r="MUG60" s="14"/>
      <c r="MUH60" s="14"/>
      <c r="MUI60" s="14"/>
      <c r="MUJ60" s="14"/>
      <c r="MUK60" s="14"/>
      <c r="MUL60" s="14"/>
      <c r="MUM60" s="14"/>
      <c r="MUN60" s="14"/>
      <c r="MUO60" s="14"/>
      <c r="MUP60" s="14"/>
      <c r="MUQ60" s="14"/>
      <c r="MUR60" s="14"/>
      <c r="MUS60" s="14"/>
      <c r="MUT60" s="14"/>
      <c r="MUU60" s="14"/>
      <c r="MUV60" s="14"/>
      <c r="MUW60" s="14"/>
      <c r="MUX60" s="14"/>
      <c r="MUY60" s="14"/>
      <c r="MUZ60" s="14"/>
      <c r="MVA60" s="14"/>
      <c r="MVB60" s="14"/>
      <c r="MVC60" s="14"/>
      <c r="MVD60" s="14"/>
      <c r="MVE60" s="14"/>
      <c r="MVF60" s="14"/>
      <c r="MVG60" s="14"/>
      <c r="MVH60" s="14"/>
      <c r="MVI60" s="14"/>
      <c r="MVJ60" s="14"/>
      <c r="MVK60" s="14"/>
      <c r="MVL60" s="14"/>
      <c r="MVM60" s="14"/>
      <c r="MVN60" s="14"/>
      <c r="MVO60" s="14"/>
      <c r="MVP60" s="14"/>
      <c r="MVQ60" s="14"/>
      <c r="MVR60" s="14"/>
      <c r="MVS60" s="14"/>
      <c r="MVT60" s="14"/>
      <c r="MVU60" s="14"/>
      <c r="MVV60" s="14"/>
      <c r="MVW60" s="14"/>
      <c r="MVX60" s="14"/>
      <c r="MVY60" s="14"/>
      <c r="MVZ60" s="14"/>
      <c r="MWA60" s="14"/>
      <c r="MWB60" s="14"/>
      <c r="MWC60" s="14"/>
      <c r="MWD60" s="14"/>
      <c r="MWE60" s="14"/>
      <c r="MWF60" s="14"/>
      <c r="MWG60" s="14"/>
      <c r="MWH60" s="14"/>
      <c r="MWI60" s="14"/>
      <c r="MWJ60" s="14"/>
      <c r="MWK60" s="14"/>
      <c r="MWL60" s="14"/>
      <c r="MWM60" s="14"/>
      <c r="MWN60" s="14"/>
      <c r="MWO60" s="14"/>
      <c r="MWP60" s="14"/>
      <c r="MWQ60" s="14"/>
      <c r="MWR60" s="14"/>
      <c r="MWS60" s="14"/>
      <c r="MWT60" s="14"/>
      <c r="MWU60" s="14"/>
      <c r="MWV60" s="14"/>
      <c r="MWW60" s="14"/>
      <c r="MWX60" s="14"/>
      <c r="MWY60" s="14"/>
      <c r="MWZ60" s="14"/>
      <c r="MXA60" s="14"/>
      <c r="MXB60" s="14"/>
      <c r="MXC60" s="14"/>
      <c r="MXD60" s="14"/>
      <c r="MXE60" s="14"/>
      <c r="MXF60" s="14"/>
      <c r="MXG60" s="14"/>
      <c r="MXH60" s="14"/>
      <c r="MXI60" s="14"/>
      <c r="MXJ60" s="14"/>
      <c r="MXK60" s="14"/>
      <c r="MXL60" s="14"/>
      <c r="MXM60" s="14"/>
      <c r="MXN60" s="14"/>
      <c r="MXO60" s="14"/>
      <c r="MXP60" s="14"/>
      <c r="MXQ60" s="14"/>
      <c r="MXR60" s="14"/>
      <c r="MXS60" s="14"/>
      <c r="MXT60" s="14"/>
      <c r="MXU60" s="14"/>
      <c r="MXV60" s="14"/>
      <c r="MXW60" s="14"/>
      <c r="MXX60" s="14"/>
      <c r="MXY60" s="14"/>
      <c r="MXZ60" s="14"/>
      <c r="MYA60" s="14"/>
      <c r="MYB60" s="14"/>
      <c r="MYC60" s="14"/>
      <c r="MYD60" s="14"/>
      <c r="MYE60" s="14"/>
      <c r="MYF60" s="14"/>
      <c r="MYG60" s="14"/>
      <c r="MYH60" s="14"/>
      <c r="MYI60" s="14"/>
      <c r="MYJ60" s="14"/>
      <c r="MYK60" s="14"/>
      <c r="MYL60" s="14"/>
      <c r="MYM60" s="14"/>
      <c r="MYN60" s="14"/>
      <c r="MYO60" s="14"/>
      <c r="MYP60" s="14"/>
      <c r="MYQ60" s="14"/>
      <c r="MYR60" s="14"/>
      <c r="MYS60" s="14"/>
      <c r="MYT60" s="14"/>
      <c r="MYU60" s="14"/>
      <c r="MYV60" s="14"/>
      <c r="MYW60" s="14"/>
      <c r="MYX60" s="14"/>
      <c r="MYY60" s="14"/>
      <c r="MYZ60" s="14"/>
      <c r="MZA60" s="14"/>
      <c r="MZB60" s="14"/>
      <c r="MZC60" s="14"/>
      <c r="MZD60" s="14"/>
      <c r="MZE60" s="14"/>
      <c r="MZF60" s="14"/>
      <c r="MZG60" s="14"/>
      <c r="MZH60" s="14"/>
      <c r="MZI60" s="14"/>
      <c r="MZJ60" s="14"/>
      <c r="MZK60" s="14"/>
      <c r="MZL60" s="14"/>
      <c r="MZM60" s="14"/>
      <c r="MZN60" s="14"/>
      <c r="MZO60" s="14"/>
      <c r="MZP60" s="14"/>
      <c r="MZQ60" s="14"/>
      <c r="MZR60" s="14"/>
      <c r="MZS60" s="14"/>
      <c r="MZT60" s="14"/>
      <c r="MZU60" s="14"/>
      <c r="MZV60" s="14"/>
      <c r="MZW60" s="14"/>
      <c r="MZX60" s="14"/>
      <c r="MZY60" s="14"/>
      <c r="MZZ60" s="14"/>
      <c r="NAA60" s="14"/>
      <c r="NAB60" s="14"/>
      <c r="NAC60" s="14"/>
      <c r="NAD60" s="14"/>
      <c r="NAE60" s="14"/>
      <c r="NAF60" s="14"/>
      <c r="NAG60" s="14"/>
      <c r="NAH60" s="14"/>
      <c r="NAI60" s="14"/>
      <c r="NAJ60" s="14"/>
      <c r="NAK60" s="14"/>
      <c r="NAL60" s="14"/>
      <c r="NAM60" s="14"/>
      <c r="NAN60" s="14"/>
      <c r="NAO60" s="14"/>
      <c r="NAP60" s="14"/>
      <c r="NAQ60" s="14"/>
      <c r="NAR60" s="14"/>
      <c r="NAS60" s="14"/>
      <c r="NAT60" s="14"/>
      <c r="NAU60" s="14"/>
      <c r="NAV60" s="14"/>
      <c r="NAW60" s="14"/>
      <c r="NAX60" s="14"/>
      <c r="NAY60" s="14"/>
      <c r="NAZ60" s="14"/>
      <c r="NBA60" s="14"/>
      <c r="NBB60" s="14"/>
      <c r="NBC60" s="14"/>
      <c r="NBD60" s="14"/>
      <c r="NBE60" s="14"/>
      <c r="NBF60" s="14"/>
      <c r="NBG60" s="14"/>
      <c r="NBH60" s="14"/>
      <c r="NBI60" s="14"/>
      <c r="NBJ60" s="14"/>
      <c r="NBK60" s="14"/>
      <c r="NBL60" s="14"/>
      <c r="NBM60" s="14"/>
      <c r="NBN60" s="14"/>
      <c r="NBO60" s="14"/>
      <c r="NBP60" s="14"/>
      <c r="NBQ60" s="14"/>
      <c r="NBR60" s="14"/>
      <c r="NBS60" s="14"/>
      <c r="NBT60" s="14"/>
      <c r="NBU60" s="14"/>
      <c r="NBV60" s="14"/>
      <c r="NBW60" s="14"/>
      <c r="NBX60" s="14"/>
      <c r="NBY60" s="14"/>
      <c r="NBZ60" s="14"/>
      <c r="NCA60" s="14"/>
      <c r="NCB60" s="14"/>
      <c r="NCC60" s="14"/>
      <c r="NCD60" s="14"/>
      <c r="NCE60" s="14"/>
      <c r="NCF60" s="14"/>
      <c r="NCG60" s="14"/>
      <c r="NCH60" s="14"/>
      <c r="NCI60" s="14"/>
      <c r="NCJ60" s="14"/>
      <c r="NCK60" s="14"/>
      <c r="NCL60" s="14"/>
      <c r="NCM60" s="14"/>
      <c r="NCN60" s="14"/>
      <c r="NCO60" s="14"/>
      <c r="NCP60" s="14"/>
      <c r="NCQ60" s="14"/>
      <c r="NCR60" s="14"/>
      <c r="NCS60" s="14"/>
      <c r="NCT60" s="14"/>
      <c r="NCU60" s="14"/>
      <c r="NCV60" s="14"/>
      <c r="NCW60" s="14"/>
      <c r="NCX60" s="14"/>
      <c r="NCY60" s="14"/>
      <c r="NCZ60" s="14"/>
      <c r="NDA60" s="14"/>
      <c r="NDB60" s="14"/>
      <c r="NDC60" s="14"/>
      <c r="NDD60" s="14"/>
      <c r="NDE60" s="14"/>
      <c r="NDF60" s="14"/>
      <c r="NDG60" s="14"/>
      <c r="NDH60" s="14"/>
      <c r="NDI60" s="14"/>
      <c r="NDJ60" s="14"/>
      <c r="NDK60" s="14"/>
      <c r="NDL60" s="14"/>
      <c r="NDM60" s="14"/>
      <c r="NDN60" s="14"/>
      <c r="NDO60" s="14"/>
      <c r="NDP60" s="14"/>
      <c r="NDQ60" s="14"/>
      <c r="NDR60" s="14"/>
      <c r="NDS60" s="14"/>
      <c r="NDT60" s="14"/>
      <c r="NDU60" s="14"/>
      <c r="NDV60" s="14"/>
      <c r="NDW60" s="14"/>
      <c r="NDX60" s="14"/>
      <c r="NDY60" s="14"/>
      <c r="NDZ60" s="14"/>
      <c r="NEA60" s="14"/>
      <c r="NEB60" s="14"/>
      <c r="NEC60" s="14"/>
      <c r="NED60" s="14"/>
      <c r="NEE60" s="14"/>
      <c r="NEF60" s="14"/>
      <c r="NEG60" s="14"/>
      <c r="NEH60" s="14"/>
      <c r="NEI60" s="14"/>
      <c r="NEJ60" s="14"/>
      <c r="NEK60" s="14"/>
      <c r="NEL60" s="14"/>
      <c r="NEM60" s="14"/>
      <c r="NEN60" s="14"/>
      <c r="NEO60" s="14"/>
      <c r="NEP60" s="14"/>
      <c r="NEQ60" s="14"/>
      <c r="NER60" s="14"/>
      <c r="NES60" s="14"/>
      <c r="NET60" s="14"/>
      <c r="NEU60" s="14"/>
      <c r="NEV60" s="14"/>
      <c r="NEW60" s="14"/>
      <c r="NEX60" s="14"/>
      <c r="NEY60" s="14"/>
      <c r="NEZ60" s="14"/>
      <c r="NFA60" s="14"/>
      <c r="NFB60" s="14"/>
      <c r="NFC60" s="14"/>
      <c r="NFD60" s="14"/>
      <c r="NFE60" s="14"/>
      <c r="NFF60" s="14"/>
      <c r="NFG60" s="14"/>
      <c r="NFH60" s="14"/>
      <c r="NFI60" s="14"/>
      <c r="NFJ60" s="14"/>
      <c r="NFK60" s="14"/>
      <c r="NFL60" s="14"/>
      <c r="NFM60" s="14"/>
      <c r="NFN60" s="14"/>
      <c r="NFO60" s="14"/>
      <c r="NFP60" s="14"/>
      <c r="NFQ60" s="14"/>
      <c r="NFR60" s="14"/>
      <c r="NFS60" s="14"/>
      <c r="NFT60" s="14"/>
      <c r="NFU60" s="14"/>
      <c r="NFV60" s="14"/>
      <c r="NFW60" s="14"/>
      <c r="NFX60" s="14"/>
      <c r="NFY60" s="14"/>
      <c r="NFZ60" s="14"/>
      <c r="NGA60" s="14"/>
      <c r="NGB60" s="14"/>
      <c r="NGC60" s="14"/>
      <c r="NGD60" s="14"/>
      <c r="NGE60" s="14"/>
      <c r="NGF60" s="14"/>
      <c r="NGG60" s="14"/>
      <c r="NGH60" s="14"/>
      <c r="NGI60" s="14"/>
      <c r="NGJ60" s="14"/>
      <c r="NGK60" s="14"/>
      <c r="NGL60" s="14"/>
      <c r="NGM60" s="14"/>
      <c r="NGN60" s="14"/>
      <c r="NGO60" s="14"/>
      <c r="NGP60" s="14"/>
      <c r="NGQ60" s="14"/>
      <c r="NGR60" s="14"/>
      <c r="NGS60" s="14"/>
      <c r="NGT60" s="14"/>
      <c r="NGU60" s="14"/>
      <c r="NGV60" s="14"/>
      <c r="NGW60" s="14"/>
      <c r="NGX60" s="14"/>
      <c r="NGY60" s="14"/>
      <c r="NGZ60" s="14"/>
      <c r="NHA60" s="14"/>
      <c r="NHB60" s="14"/>
      <c r="NHC60" s="14"/>
      <c r="NHD60" s="14"/>
      <c r="NHE60" s="14"/>
      <c r="NHF60" s="14"/>
      <c r="NHG60" s="14"/>
      <c r="NHH60" s="14"/>
      <c r="NHI60" s="14"/>
      <c r="NHJ60" s="14"/>
      <c r="NHK60" s="14"/>
      <c r="NHL60" s="14"/>
      <c r="NHM60" s="14"/>
      <c r="NHN60" s="14"/>
      <c r="NHO60" s="14"/>
      <c r="NHP60" s="14"/>
      <c r="NHQ60" s="14"/>
      <c r="NHR60" s="14"/>
      <c r="NHS60" s="14"/>
      <c r="NHT60" s="14"/>
      <c r="NHU60" s="14"/>
      <c r="NHV60" s="14"/>
      <c r="NHW60" s="14"/>
      <c r="NHX60" s="14"/>
      <c r="NHY60" s="14"/>
      <c r="NHZ60" s="14"/>
      <c r="NIA60" s="14"/>
      <c r="NIB60" s="14"/>
      <c r="NIC60" s="14"/>
      <c r="NID60" s="14"/>
      <c r="NIE60" s="14"/>
      <c r="NIF60" s="14"/>
      <c r="NIG60" s="14"/>
      <c r="NIH60" s="14"/>
      <c r="NII60" s="14"/>
      <c r="NIJ60" s="14"/>
      <c r="NIK60" s="14"/>
      <c r="NIL60" s="14"/>
      <c r="NIM60" s="14"/>
      <c r="NIN60" s="14"/>
      <c r="NIO60" s="14"/>
      <c r="NIP60" s="14"/>
      <c r="NIQ60" s="14"/>
      <c r="NIR60" s="14"/>
      <c r="NIS60" s="14"/>
      <c r="NIT60" s="14"/>
      <c r="NIU60" s="14"/>
      <c r="NIV60" s="14"/>
      <c r="NIW60" s="14"/>
      <c r="NIX60" s="14"/>
      <c r="NIY60" s="14"/>
      <c r="NIZ60" s="14"/>
      <c r="NJA60" s="14"/>
      <c r="NJB60" s="14"/>
      <c r="NJC60" s="14"/>
      <c r="NJD60" s="14"/>
      <c r="NJE60" s="14"/>
      <c r="NJF60" s="14"/>
      <c r="NJG60" s="14"/>
      <c r="NJH60" s="14"/>
      <c r="NJI60" s="14"/>
      <c r="NJJ60" s="14"/>
      <c r="NJK60" s="14"/>
      <c r="NJL60" s="14"/>
      <c r="NJM60" s="14"/>
      <c r="NJN60" s="14"/>
      <c r="NJO60" s="14"/>
      <c r="NJP60" s="14"/>
      <c r="NJQ60" s="14"/>
      <c r="NJR60" s="14"/>
      <c r="NJS60" s="14"/>
      <c r="NJT60" s="14"/>
      <c r="NJU60" s="14"/>
      <c r="NJV60" s="14"/>
      <c r="NJW60" s="14"/>
      <c r="NJX60" s="14"/>
      <c r="NJY60" s="14"/>
      <c r="NJZ60" s="14"/>
      <c r="NKA60" s="14"/>
      <c r="NKB60" s="14"/>
      <c r="NKC60" s="14"/>
      <c r="NKD60" s="14"/>
      <c r="NKE60" s="14"/>
      <c r="NKF60" s="14"/>
      <c r="NKG60" s="14"/>
      <c r="NKH60" s="14"/>
      <c r="NKI60" s="14"/>
      <c r="NKJ60" s="14"/>
      <c r="NKK60" s="14"/>
      <c r="NKL60" s="14"/>
      <c r="NKM60" s="14"/>
      <c r="NKN60" s="14"/>
      <c r="NKO60" s="14"/>
      <c r="NKP60" s="14"/>
      <c r="NKQ60" s="14"/>
      <c r="NKR60" s="14"/>
      <c r="NKS60" s="14"/>
      <c r="NKT60" s="14"/>
      <c r="NKU60" s="14"/>
      <c r="NKV60" s="14"/>
      <c r="NKW60" s="14"/>
      <c r="NKX60" s="14"/>
      <c r="NKY60" s="14"/>
      <c r="NKZ60" s="14"/>
      <c r="NLA60" s="14"/>
      <c r="NLB60" s="14"/>
      <c r="NLC60" s="14"/>
      <c r="NLD60" s="14"/>
      <c r="NLE60" s="14"/>
      <c r="NLF60" s="14"/>
      <c r="NLG60" s="14"/>
      <c r="NLH60" s="14"/>
      <c r="NLI60" s="14"/>
      <c r="NLJ60" s="14"/>
      <c r="NLK60" s="14"/>
      <c r="NLL60" s="14"/>
      <c r="NLM60" s="14"/>
      <c r="NLN60" s="14"/>
      <c r="NLO60" s="14"/>
      <c r="NLP60" s="14"/>
      <c r="NLQ60" s="14"/>
      <c r="NLR60" s="14"/>
      <c r="NLS60" s="14"/>
      <c r="NLT60" s="14"/>
      <c r="NLU60" s="14"/>
      <c r="NLV60" s="14"/>
      <c r="NLW60" s="14"/>
      <c r="NLX60" s="14"/>
      <c r="NLY60" s="14"/>
      <c r="NLZ60" s="14"/>
      <c r="NMA60" s="14"/>
      <c r="NMB60" s="14"/>
      <c r="NMC60" s="14"/>
      <c r="NMD60" s="14"/>
      <c r="NME60" s="14"/>
      <c r="NMF60" s="14"/>
      <c r="NMG60" s="14"/>
      <c r="NMH60" s="14"/>
      <c r="NMI60" s="14"/>
      <c r="NMJ60" s="14"/>
      <c r="NMK60" s="14"/>
      <c r="NML60" s="14"/>
      <c r="NMM60" s="14"/>
      <c r="NMN60" s="14"/>
      <c r="NMO60" s="14"/>
      <c r="NMP60" s="14"/>
      <c r="NMQ60" s="14"/>
      <c r="NMR60" s="14"/>
      <c r="NMS60" s="14"/>
      <c r="NMT60" s="14"/>
      <c r="NMU60" s="14"/>
      <c r="NMV60" s="14"/>
      <c r="NMW60" s="14"/>
      <c r="NMX60" s="14"/>
      <c r="NMY60" s="14"/>
      <c r="NMZ60" s="14"/>
      <c r="NNA60" s="14"/>
      <c r="NNB60" s="14"/>
      <c r="NNC60" s="14"/>
      <c r="NND60" s="14"/>
      <c r="NNE60" s="14"/>
      <c r="NNF60" s="14"/>
      <c r="NNG60" s="14"/>
      <c r="NNH60" s="14"/>
      <c r="NNI60" s="14"/>
      <c r="NNJ60" s="14"/>
      <c r="NNK60" s="14"/>
      <c r="NNL60" s="14"/>
      <c r="NNM60" s="14"/>
      <c r="NNN60" s="14"/>
      <c r="NNO60" s="14"/>
      <c r="NNP60" s="14"/>
      <c r="NNQ60" s="14"/>
      <c r="NNR60" s="14"/>
      <c r="NNS60" s="14"/>
      <c r="NNT60" s="14"/>
      <c r="NNU60" s="14"/>
      <c r="NNV60" s="14"/>
      <c r="NNW60" s="14"/>
      <c r="NNX60" s="14"/>
      <c r="NNY60" s="14"/>
      <c r="NNZ60" s="14"/>
      <c r="NOA60" s="14"/>
      <c r="NOB60" s="14"/>
      <c r="NOC60" s="14"/>
      <c r="NOD60" s="14"/>
      <c r="NOE60" s="14"/>
      <c r="NOF60" s="14"/>
      <c r="NOG60" s="14"/>
      <c r="NOH60" s="14"/>
      <c r="NOI60" s="14"/>
      <c r="NOJ60" s="14"/>
      <c r="NOK60" s="14"/>
      <c r="NOL60" s="14"/>
      <c r="NOM60" s="14"/>
      <c r="NON60" s="14"/>
      <c r="NOO60" s="14"/>
      <c r="NOP60" s="14"/>
      <c r="NOQ60" s="14"/>
      <c r="NOR60" s="14"/>
      <c r="NOS60" s="14"/>
      <c r="NOT60" s="14"/>
      <c r="NOU60" s="14"/>
      <c r="NOV60" s="14"/>
      <c r="NOW60" s="14"/>
      <c r="NOX60" s="14"/>
      <c r="NOY60" s="14"/>
      <c r="NOZ60" s="14"/>
      <c r="NPA60" s="14"/>
      <c r="NPB60" s="14"/>
      <c r="NPC60" s="14"/>
      <c r="NPD60" s="14"/>
      <c r="NPE60" s="14"/>
      <c r="NPF60" s="14"/>
      <c r="NPG60" s="14"/>
      <c r="NPH60" s="14"/>
      <c r="NPI60" s="14"/>
      <c r="NPJ60" s="14"/>
      <c r="NPK60" s="14"/>
      <c r="NPL60" s="14"/>
      <c r="NPM60" s="14"/>
      <c r="NPN60" s="14"/>
      <c r="NPO60" s="14"/>
      <c r="NPP60" s="14"/>
      <c r="NPQ60" s="14"/>
      <c r="NPR60" s="14"/>
      <c r="NPS60" s="14"/>
      <c r="NPT60" s="14"/>
      <c r="NPU60" s="14"/>
      <c r="NPV60" s="14"/>
      <c r="NPW60" s="14"/>
      <c r="NPX60" s="14"/>
      <c r="NPY60" s="14"/>
      <c r="NPZ60" s="14"/>
      <c r="NQA60" s="14"/>
      <c r="NQB60" s="14"/>
      <c r="NQC60" s="14"/>
      <c r="NQD60" s="14"/>
      <c r="NQE60" s="14"/>
      <c r="NQF60" s="14"/>
      <c r="NQG60" s="14"/>
      <c r="NQH60" s="14"/>
      <c r="NQI60" s="14"/>
      <c r="NQJ60" s="14"/>
      <c r="NQK60" s="14"/>
      <c r="NQL60" s="14"/>
      <c r="NQM60" s="14"/>
      <c r="NQN60" s="14"/>
      <c r="NQO60" s="14"/>
      <c r="NQP60" s="14"/>
      <c r="NQQ60" s="14"/>
      <c r="NQR60" s="14"/>
      <c r="NQS60" s="14"/>
      <c r="NQT60" s="14"/>
      <c r="NQU60" s="14"/>
      <c r="NQV60" s="14"/>
      <c r="NQW60" s="14"/>
      <c r="NQX60" s="14"/>
      <c r="NQY60" s="14"/>
      <c r="NQZ60" s="14"/>
      <c r="NRA60" s="14"/>
      <c r="NRB60" s="14"/>
      <c r="NRC60" s="14"/>
      <c r="NRD60" s="14"/>
      <c r="NRE60" s="14"/>
      <c r="NRF60" s="14"/>
      <c r="NRG60" s="14"/>
      <c r="NRH60" s="14"/>
      <c r="NRI60" s="14"/>
      <c r="NRJ60" s="14"/>
      <c r="NRK60" s="14"/>
      <c r="NRL60" s="14"/>
      <c r="NRM60" s="14"/>
      <c r="NRN60" s="14"/>
      <c r="NRO60" s="14"/>
      <c r="NRP60" s="14"/>
      <c r="NRQ60" s="14"/>
      <c r="NRR60" s="14"/>
      <c r="NRS60" s="14"/>
      <c r="NRT60" s="14"/>
      <c r="NRU60" s="14"/>
      <c r="NRV60" s="14"/>
      <c r="NRW60" s="14"/>
      <c r="NRX60" s="14"/>
      <c r="NRY60" s="14"/>
      <c r="NRZ60" s="14"/>
      <c r="NSA60" s="14"/>
      <c r="NSB60" s="14"/>
      <c r="NSC60" s="14"/>
      <c r="NSD60" s="14"/>
      <c r="NSE60" s="14"/>
      <c r="NSF60" s="14"/>
      <c r="NSG60" s="14"/>
      <c r="NSH60" s="14"/>
      <c r="NSI60" s="14"/>
      <c r="NSJ60" s="14"/>
      <c r="NSK60" s="14"/>
      <c r="NSL60" s="14"/>
      <c r="NSM60" s="14"/>
      <c r="NSN60" s="14"/>
      <c r="NSO60" s="14"/>
      <c r="NSP60" s="14"/>
      <c r="NSQ60" s="14"/>
      <c r="NSR60" s="14"/>
      <c r="NSS60" s="14"/>
      <c r="NST60" s="14"/>
      <c r="NSU60" s="14"/>
      <c r="NSV60" s="14"/>
      <c r="NSW60" s="14"/>
      <c r="NSX60" s="14"/>
      <c r="NSY60" s="14"/>
      <c r="NSZ60" s="14"/>
      <c r="NTA60" s="14"/>
      <c r="NTB60" s="14"/>
      <c r="NTC60" s="14"/>
      <c r="NTD60" s="14"/>
      <c r="NTE60" s="14"/>
      <c r="NTF60" s="14"/>
      <c r="NTG60" s="14"/>
      <c r="NTH60" s="14"/>
      <c r="NTI60" s="14"/>
      <c r="NTJ60" s="14"/>
      <c r="NTK60" s="14"/>
      <c r="NTL60" s="14"/>
      <c r="NTM60" s="14"/>
      <c r="NTN60" s="14"/>
      <c r="NTO60" s="14"/>
      <c r="NTP60" s="14"/>
      <c r="NTQ60" s="14"/>
      <c r="NTR60" s="14"/>
      <c r="NTS60" s="14"/>
      <c r="NTT60" s="14"/>
      <c r="NTU60" s="14"/>
      <c r="NTV60" s="14"/>
      <c r="NTW60" s="14"/>
      <c r="NTX60" s="14"/>
      <c r="NTY60" s="14"/>
      <c r="NTZ60" s="14"/>
      <c r="NUA60" s="14"/>
      <c r="NUB60" s="14"/>
      <c r="NUC60" s="14"/>
      <c r="NUD60" s="14"/>
      <c r="NUE60" s="14"/>
      <c r="NUF60" s="14"/>
      <c r="NUG60" s="14"/>
      <c r="NUH60" s="14"/>
      <c r="NUI60" s="14"/>
      <c r="NUJ60" s="14"/>
      <c r="NUK60" s="14"/>
      <c r="NUL60" s="14"/>
      <c r="NUM60" s="14"/>
      <c r="NUN60" s="14"/>
      <c r="NUO60" s="14"/>
      <c r="NUP60" s="14"/>
      <c r="NUQ60" s="14"/>
      <c r="NUR60" s="14"/>
      <c r="NUS60" s="14"/>
      <c r="NUT60" s="14"/>
      <c r="NUU60" s="14"/>
      <c r="NUV60" s="14"/>
      <c r="NUW60" s="14"/>
      <c r="NUX60" s="14"/>
      <c r="NUY60" s="14"/>
      <c r="NUZ60" s="14"/>
      <c r="NVA60" s="14"/>
      <c r="NVB60" s="14"/>
      <c r="NVC60" s="14"/>
      <c r="NVD60" s="14"/>
      <c r="NVE60" s="14"/>
      <c r="NVF60" s="14"/>
      <c r="NVG60" s="14"/>
      <c r="NVH60" s="14"/>
      <c r="NVI60" s="14"/>
      <c r="NVJ60" s="14"/>
      <c r="NVK60" s="14"/>
      <c r="NVL60" s="14"/>
      <c r="NVM60" s="14"/>
      <c r="NVN60" s="14"/>
      <c r="NVO60" s="14"/>
      <c r="NVP60" s="14"/>
      <c r="NVQ60" s="14"/>
      <c r="NVR60" s="14"/>
      <c r="NVS60" s="14"/>
      <c r="NVT60" s="14"/>
      <c r="NVU60" s="14"/>
      <c r="NVV60" s="14"/>
      <c r="NVW60" s="14"/>
      <c r="NVX60" s="14"/>
      <c r="NVY60" s="14"/>
      <c r="NVZ60" s="14"/>
      <c r="NWA60" s="14"/>
      <c r="NWB60" s="14"/>
      <c r="NWC60" s="14"/>
      <c r="NWD60" s="14"/>
      <c r="NWE60" s="14"/>
      <c r="NWF60" s="14"/>
      <c r="NWG60" s="14"/>
      <c r="NWH60" s="14"/>
      <c r="NWI60" s="14"/>
      <c r="NWJ60" s="14"/>
      <c r="NWK60" s="14"/>
      <c r="NWL60" s="14"/>
      <c r="NWM60" s="14"/>
      <c r="NWN60" s="14"/>
      <c r="NWO60" s="14"/>
      <c r="NWP60" s="14"/>
      <c r="NWQ60" s="14"/>
      <c r="NWR60" s="14"/>
      <c r="NWS60" s="14"/>
      <c r="NWT60" s="14"/>
      <c r="NWU60" s="14"/>
      <c r="NWV60" s="14"/>
      <c r="NWW60" s="14"/>
      <c r="NWX60" s="14"/>
      <c r="NWY60" s="14"/>
      <c r="NWZ60" s="14"/>
      <c r="NXA60" s="14"/>
      <c r="NXB60" s="14"/>
      <c r="NXC60" s="14"/>
      <c r="NXD60" s="14"/>
      <c r="NXE60" s="14"/>
      <c r="NXF60" s="14"/>
      <c r="NXG60" s="14"/>
      <c r="NXH60" s="14"/>
      <c r="NXI60" s="14"/>
      <c r="NXJ60" s="14"/>
      <c r="NXK60" s="14"/>
      <c r="NXL60" s="14"/>
      <c r="NXM60" s="14"/>
      <c r="NXN60" s="14"/>
      <c r="NXO60" s="14"/>
      <c r="NXP60" s="14"/>
      <c r="NXQ60" s="14"/>
      <c r="NXR60" s="14"/>
      <c r="NXS60" s="14"/>
      <c r="NXT60" s="14"/>
      <c r="NXU60" s="14"/>
      <c r="NXV60" s="14"/>
      <c r="NXW60" s="14"/>
      <c r="NXX60" s="14"/>
      <c r="NXY60" s="14"/>
      <c r="NXZ60" s="14"/>
      <c r="NYA60" s="14"/>
      <c r="NYB60" s="14"/>
      <c r="NYC60" s="14"/>
      <c r="NYD60" s="14"/>
      <c r="NYE60" s="14"/>
      <c r="NYF60" s="14"/>
      <c r="NYG60" s="14"/>
      <c r="NYH60" s="14"/>
      <c r="NYI60" s="14"/>
      <c r="NYJ60" s="14"/>
      <c r="NYK60" s="14"/>
      <c r="NYL60" s="14"/>
      <c r="NYM60" s="14"/>
      <c r="NYN60" s="14"/>
      <c r="NYO60" s="14"/>
      <c r="NYP60" s="14"/>
      <c r="NYQ60" s="14"/>
      <c r="NYR60" s="14"/>
      <c r="NYS60" s="14"/>
      <c r="NYT60" s="14"/>
      <c r="NYU60" s="14"/>
      <c r="NYV60" s="14"/>
      <c r="NYW60" s="14"/>
      <c r="NYX60" s="14"/>
      <c r="NYY60" s="14"/>
      <c r="NYZ60" s="14"/>
      <c r="NZA60" s="14"/>
      <c r="NZB60" s="14"/>
      <c r="NZC60" s="14"/>
      <c r="NZD60" s="14"/>
      <c r="NZE60" s="14"/>
      <c r="NZF60" s="14"/>
      <c r="NZG60" s="14"/>
      <c r="NZH60" s="14"/>
      <c r="NZI60" s="14"/>
      <c r="NZJ60" s="14"/>
      <c r="NZK60" s="14"/>
      <c r="NZL60" s="14"/>
      <c r="NZM60" s="14"/>
      <c r="NZN60" s="14"/>
      <c r="NZO60" s="14"/>
      <c r="NZP60" s="14"/>
      <c r="NZQ60" s="14"/>
      <c r="NZR60" s="14"/>
      <c r="NZS60" s="14"/>
      <c r="NZT60" s="14"/>
      <c r="NZU60" s="14"/>
      <c r="NZV60" s="14"/>
      <c r="NZW60" s="14"/>
      <c r="NZX60" s="14"/>
      <c r="NZY60" s="14"/>
      <c r="NZZ60" s="14"/>
      <c r="OAA60" s="14"/>
      <c r="OAB60" s="14"/>
      <c r="OAC60" s="14"/>
      <c r="OAD60" s="14"/>
      <c r="OAE60" s="14"/>
      <c r="OAF60" s="14"/>
      <c r="OAG60" s="14"/>
      <c r="OAH60" s="14"/>
      <c r="OAI60" s="14"/>
      <c r="OAJ60" s="14"/>
      <c r="OAK60" s="14"/>
      <c r="OAL60" s="14"/>
      <c r="OAM60" s="14"/>
      <c r="OAN60" s="14"/>
      <c r="OAO60" s="14"/>
      <c r="OAP60" s="14"/>
      <c r="OAQ60" s="14"/>
      <c r="OAR60" s="14"/>
      <c r="OAS60" s="14"/>
      <c r="OAT60" s="14"/>
      <c r="OAU60" s="14"/>
      <c r="OAV60" s="14"/>
      <c r="OAW60" s="14"/>
      <c r="OAX60" s="14"/>
      <c r="OAY60" s="14"/>
      <c r="OAZ60" s="14"/>
      <c r="OBA60" s="14"/>
      <c r="OBB60" s="14"/>
      <c r="OBC60" s="14"/>
      <c r="OBD60" s="14"/>
      <c r="OBE60" s="14"/>
      <c r="OBF60" s="14"/>
      <c r="OBG60" s="14"/>
      <c r="OBH60" s="14"/>
      <c r="OBI60" s="14"/>
      <c r="OBJ60" s="14"/>
      <c r="OBK60" s="14"/>
      <c r="OBL60" s="14"/>
      <c r="OBM60" s="14"/>
      <c r="OBN60" s="14"/>
      <c r="OBO60" s="14"/>
      <c r="OBP60" s="14"/>
      <c r="OBQ60" s="14"/>
      <c r="OBR60" s="14"/>
      <c r="OBS60" s="14"/>
      <c r="OBT60" s="14"/>
      <c r="OBU60" s="14"/>
      <c r="OBV60" s="14"/>
      <c r="OBW60" s="14"/>
      <c r="OBX60" s="14"/>
      <c r="OBY60" s="14"/>
      <c r="OBZ60" s="14"/>
      <c r="OCA60" s="14"/>
      <c r="OCB60" s="14"/>
      <c r="OCC60" s="14"/>
      <c r="OCD60" s="14"/>
      <c r="OCE60" s="14"/>
      <c r="OCF60" s="14"/>
      <c r="OCG60" s="14"/>
      <c r="OCH60" s="14"/>
      <c r="OCI60" s="14"/>
      <c r="OCJ60" s="14"/>
      <c r="OCK60" s="14"/>
      <c r="OCL60" s="14"/>
      <c r="OCM60" s="14"/>
      <c r="OCN60" s="14"/>
      <c r="OCO60" s="14"/>
      <c r="OCP60" s="14"/>
      <c r="OCQ60" s="14"/>
      <c r="OCR60" s="14"/>
      <c r="OCS60" s="14"/>
      <c r="OCT60" s="14"/>
      <c r="OCU60" s="14"/>
      <c r="OCV60" s="14"/>
      <c r="OCW60" s="14"/>
      <c r="OCX60" s="14"/>
      <c r="OCY60" s="14"/>
      <c r="OCZ60" s="14"/>
      <c r="ODA60" s="14"/>
      <c r="ODB60" s="14"/>
      <c r="ODC60" s="14"/>
      <c r="ODD60" s="14"/>
      <c r="ODE60" s="14"/>
      <c r="ODF60" s="14"/>
      <c r="ODG60" s="14"/>
      <c r="ODH60" s="14"/>
      <c r="ODI60" s="14"/>
      <c r="ODJ60" s="14"/>
      <c r="ODK60" s="14"/>
      <c r="ODL60" s="14"/>
      <c r="ODM60" s="14"/>
      <c r="ODN60" s="14"/>
      <c r="ODO60" s="14"/>
      <c r="ODP60" s="14"/>
      <c r="ODQ60" s="14"/>
      <c r="ODR60" s="14"/>
      <c r="ODS60" s="14"/>
      <c r="ODT60" s="14"/>
      <c r="ODU60" s="14"/>
      <c r="ODV60" s="14"/>
      <c r="ODW60" s="14"/>
      <c r="ODX60" s="14"/>
      <c r="ODY60" s="14"/>
      <c r="ODZ60" s="14"/>
      <c r="OEA60" s="14"/>
      <c r="OEB60" s="14"/>
      <c r="OEC60" s="14"/>
      <c r="OED60" s="14"/>
      <c r="OEE60" s="14"/>
      <c r="OEF60" s="14"/>
      <c r="OEG60" s="14"/>
      <c r="OEH60" s="14"/>
      <c r="OEI60" s="14"/>
      <c r="OEJ60" s="14"/>
      <c r="OEK60" s="14"/>
      <c r="OEL60" s="14"/>
      <c r="OEM60" s="14"/>
      <c r="OEN60" s="14"/>
      <c r="OEO60" s="14"/>
      <c r="OEP60" s="14"/>
      <c r="OEQ60" s="14"/>
      <c r="OER60" s="14"/>
      <c r="OES60" s="14"/>
      <c r="OET60" s="14"/>
      <c r="OEU60" s="14"/>
      <c r="OEV60" s="14"/>
      <c r="OEW60" s="14"/>
      <c r="OEX60" s="14"/>
      <c r="OEY60" s="14"/>
      <c r="OEZ60" s="14"/>
      <c r="OFA60" s="14"/>
      <c r="OFB60" s="14"/>
      <c r="OFC60" s="14"/>
      <c r="OFD60" s="14"/>
      <c r="OFE60" s="14"/>
      <c r="OFF60" s="14"/>
      <c r="OFG60" s="14"/>
      <c r="OFH60" s="14"/>
      <c r="OFI60" s="14"/>
      <c r="OFJ60" s="14"/>
      <c r="OFK60" s="14"/>
      <c r="OFL60" s="14"/>
      <c r="OFM60" s="14"/>
      <c r="OFN60" s="14"/>
      <c r="OFO60" s="14"/>
      <c r="OFP60" s="14"/>
      <c r="OFQ60" s="14"/>
      <c r="OFR60" s="14"/>
      <c r="OFS60" s="14"/>
      <c r="OFT60" s="14"/>
      <c r="OFU60" s="14"/>
      <c r="OFV60" s="14"/>
      <c r="OFW60" s="14"/>
      <c r="OFX60" s="14"/>
      <c r="OFY60" s="14"/>
      <c r="OFZ60" s="14"/>
      <c r="OGA60" s="14"/>
      <c r="OGB60" s="14"/>
      <c r="OGC60" s="14"/>
      <c r="OGD60" s="14"/>
      <c r="OGE60" s="14"/>
      <c r="OGF60" s="14"/>
      <c r="OGG60" s="14"/>
      <c r="OGH60" s="14"/>
      <c r="OGI60" s="14"/>
      <c r="OGJ60" s="14"/>
      <c r="OGK60" s="14"/>
      <c r="OGL60" s="14"/>
      <c r="OGM60" s="14"/>
      <c r="OGN60" s="14"/>
      <c r="OGO60" s="14"/>
      <c r="OGP60" s="14"/>
      <c r="OGQ60" s="14"/>
      <c r="OGR60" s="14"/>
      <c r="OGS60" s="14"/>
      <c r="OGT60" s="14"/>
      <c r="OGU60" s="14"/>
      <c r="OGV60" s="14"/>
      <c r="OGW60" s="14"/>
      <c r="OGX60" s="14"/>
      <c r="OGY60" s="14"/>
      <c r="OGZ60" s="14"/>
      <c r="OHA60" s="14"/>
      <c r="OHB60" s="14"/>
      <c r="OHC60" s="14"/>
      <c r="OHD60" s="14"/>
      <c r="OHE60" s="14"/>
      <c r="OHF60" s="14"/>
      <c r="OHG60" s="14"/>
      <c r="OHH60" s="14"/>
      <c r="OHI60" s="14"/>
      <c r="OHJ60" s="14"/>
      <c r="OHK60" s="14"/>
      <c r="OHL60" s="14"/>
      <c r="OHM60" s="14"/>
      <c r="OHN60" s="14"/>
      <c r="OHO60" s="14"/>
      <c r="OHP60" s="14"/>
      <c r="OHQ60" s="14"/>
      <c r="OHR60" s="14"/>
      <c r="OHS60" s="14"/>
      <c r="OHT60" s="14"/>
      <c r="OHU60" s="14"/>
      <c r="OHV60" s="14"/>
      <c r="OHW60" s="14"/>
      <c r="OHX60" s="14"/>
      <c r="OHY60" s="14"/>
      <c r="OHZ60" s="14"/>
      <c r="OIA60" s="14"/>
      <c r="OIB60" s="14"/>
      <c r="OIC60" s="14"/>
      <c r="OID60" s="14"/>
      <c r="OIE60" s="14"/>
      <c r="OIF60" s="14"/>
      <c r="OIG60" s="14"/>
      <c r="OIH60" s="14"/>
      <c r="OII60" s="14"/>
      <c r="OIJ60" s="14"/>
      <c r="OIK60" s="14"/>
      <c r="OIL60" s="14"/>
      <c r="OIM60" s="14"/>
      <c r="OIN60" s="14"/>
      <c r="OIO60" s="14"/>
      <c r="OIP60" s="14"/>
      <c r="OIQ60" s="14"/>
      <c r="OIR60" s="14"/>
      <c r="OIS60" s="14"/>
      <c r="OIT60" s="14"/>
      <c r="OIU60" s="14"/>
      <c r="OIV60" s="14"/>
      <c r="OIW60" s="14"/>
      <c r="OIX60" s="14"/>
      <c r="OIY60" s="14"/>
      <c r="OIZ60" s="14"/>
      <c r="OJA60" s="14"/>
      <c r="OJB60" s="14"/>
      <c r="OJC60" s="14"/>
      <c r="OJD60" s="14"/>
      <c r="OJE60" s="14"/>
      <c r="OJF60" s="14"/>
      <c r="OJG60" s="14"/>
      <c r="OJH60" s="14"/>
      <c r="OJI60" s="14"/>
      <c r="OJJ60" s="14"/>
      <c r="OJK60" s="14"/>
      <c r="OJL60" s="14"/>
      <c r="OJM60" s="14"/>
      <c r="OJN60" s="14"/>
      <c r="OJO60" s="14"/>
      <c r="OJP60" s="14"/>
      <c r="OJQ60" s="14"/>
      <c r="OJR60" s="14"/>
      <c r="OJS60" s="14"/>
      <c r="OJT60" s="14"/>
      <c r="OJU60" s="14"/>
      <c r="OJV60" s="14"/>
      <c r="OJW60" s="14"/>
      <c r="OJX60" s="14"/>
      <c r="OJY60" s="14"/>
      <c r="OJZ60" s="14"/>
      <c r="OKA60" s="14"/>
      <c r="OKB60" s="14"/>
      <c r="OKC60" s="14"/>
      <c r="OKD60" s="14"/>
      <c r="OKE60" s="14"/>
      <c r="OKF60" s="14"/>
      <c r="OKG60" s="14"/>
      <c r="OKH60" s="14"/>
      <c r="OKI60" s="14"/>
      <c r="OKJ60" s="14"/>
      <c r="OKK60" s="14"/>
      <c r="OKL60" s="14"/>
      <c r="OKM60" s="14"/>
      <c r="OKN60" s="14"/>
      <c r="OKO60" s="14"/>
      <c r="OKP60" s="14"/>
      <c r="OKQ60" s="14"/>
      <c r="OKR60" s="14"/>
      <c r="OKS60" s="14"/>
      <c r="OKT60" s="14"/>
      <c r="OKU60" s="14"/>
      <c r="OKV60" s="14"/>
      <c r="OKW60" s="14"/>
      <c r="OKX60" s="14"/>
      <c r="OKY60" s="14"/>
      <c r="OKZ60" s="14"/>
      <c r="OLA60" s="14"/>
      <c r="OLB60" s="14"/>
      <c r="OLC60" s="14"/>
      <c r="OLD60" s="14"/>
      <c r="OLE60" s="14"/>
      <c r="OLF60" s="14"/>
      <c r="OLG60" s="14"/>
      <c r="OLH60" s="14"/>
      <c r="OLI60" s="14"/>
      <c r="OLJ60" s="14"/>
      <c r="OLK60" s="14"/>
      <c r="OLL60" s="14"/>
      <c r="OLM60" s="14"/>
      <c r="OLN60" s="14"/>
      <c r="OLO60" s="14"/>
      <c r="OLP60" s="14"/>
      <c r="OLQ60" s="14"/>
      <c r="OLR60" s="14"/>
      <c r="OLS60" s="14"/>
      <c r="OLT60" s="14"/>
      <c r="OLU60" s="14"/>
      <c r="OLV60" s="14"/>
      <c r="OLW60" s="14"/>
      <c r="OLX60" s="14"/>
      <c r="OLY60" s="14"/>
      <c r="OLZ60" s="14"/>
      <c r="OMA60" s="14"/>
      <c r="OMB60" s="14"/>
      <c r="OMC60" s="14"/>
      <c r="OMD60" s="14"/>
      <c r="OME60" s="14"/>
      <c r="OMF60" s="14"/>
      <c r="OMG60" s="14"/>
      <c r="OMH60" s="14"/>
      <c r="OMI60" s="14"/>
      <c r="OMJ60" s="14"/>
      <c r="OMK60" s="14"/>
      <c r="OML60" s="14"/>
      <c r="OMM60" s="14"/>
      <c r="OMN60" s="14"/>
      <c r="OMO60" s="14"/>
      <c r="OMP60" s="14"/>
      <c r="OMQ60" s="14"/>
      <c r="OMR60" s="14"/>
      <c r="OMS60" s="14"/>
      <c r="OMT60" s="14"/>
      <c r="OMU60" s="14"/>
      <c r="OMV60" s="14"/>
      <c r="OMW60" s="14"/>
      <c r="OMX60" s="14"/>
      <c r="OMY60" s="14"/>
      <c r="OMZ60" s="14"/>
      <c r="ONA60" s="14"/>
      <c r="ONB60" s="14"/>
      <c r="ONC60" s="14"/>
      <c r="OND60" s="14"/>
      <c r="ONE60" s="14"/>
      <c r="ONF60" s="14"/>
      <c r="ONG60" s="14"/>
      <c r="ONH60" s="14"/>
      <c r="ONI60" s="14"/>
      <c r="ONJ60" s="14"/>
      <c r="ONK60" s="14"/>
      <c r="ONL60" s="14"/>
      <c r="ONM60" s="14"/>
      <c r="ONN60" s="14"/>
      <c r="ONO60" s="14"/>
      <c r="ONP60" s="14"/>
      <c r="ONQ60" s="14"/>
      <c r="ONR60" s="14"/>
      <c r="ONS60" s="14"/>
      <c r="ONT60" s="14"/>
      <c r="ONU60" s="14"/>
      <c r="ONV60" s="14"/>
      <c r="ONW60" s="14"/>
      <c r="ONX60" s="14"/>
      <c r="ONY60" s="14"/>
      <c r="ONZ60" s="14"/>
      <c r="OOA60" s="14"/>
      <c r="OOB60" s="14"/>
      <c r="OOC60" s="14"/>
      <c r="OOD60" s="14"/>
      <c r="OOE60" s="14"/>
      <c r="OOF60" s="14"/>
      <c r="OOG60" s="14"/>
      <c r="OOH60" s="14"/>
      <c r="OOI60" s="14"/>
      <c r="OOJ60" s="14"/>
      <c r="OOK60" s="14"/>
      <c r="OOL60" s="14"/>
      <c r="OOM60" s="14"/>
      <c r="OON60" s="14"/>
      <c r="OOO60" s="14"/>
      <c r="OOP60" s="14"/>
      <c r="OOQ60" s="14"/>
      <c r="OOR60" s="14"/>
      <c r="OOS60" s="14"/>
      <c r="OOT60" s="14"/>
      <c r="OOU60" s="14"/>
      <c r="OOV60" s="14"/>
      <c r="OOW60" s="14"/>
      <c r="OOX60" s="14"/>
      <c r="OOY60" s="14"/>
      <c r="OOZ60" s="14"/>
      <c r="OPA60" s="14"/>
      <c r="OPB60" s="14"/>
      <c r="OPC60" s="14"/>
      <c r="OPD60" s="14"/>
      <c r="OPE60" s="14"/>
      <c r="OPF60" s="14"/>
      <c r="OPG60" s="14"/>
      <c r="OPH60" s="14"/>
      <c r="OPI60" s="14"/>
      <c r="OPJ60" s="14"/>
      <c r="OPK60" s="14"/>
      <c r="OPL60" s="14"/>
      <c r="OPM60" s="14"/>
      <c r="OPN60" s="14"/>
      <c r="OPO60" s="14"/>
      <c r="OPP60" s="14"/>
      <c r="OPQ60" s="14"/>
      <c r="OPR60" s="14"/>
      <c r="OPS60" s="14"/>
      <c r="OPT60" s="14"/>
      <c r="OPU60" s="14"/>
      <c r="OPV60" s="14"/>
      <c r="OPW60" s="14"/>
      <c r="OPX60" s="14"/>
      <c r="OPY60" s="14"/>
      <c r="OPZ60" s="14"/>
      <c r="OQA60" s="14"/>
      <c r="OQB60" s="14"/>
      <c r="OQC60" s="14"/>
      <c r="OQD60" s="14"/>
      <c r="OQE60" s="14"/>
      <c r="OQF60" s="14"/>
      <c r="OQG60" s="14"/>
      <c r="OQH60" s="14"/>
      <c r="OQI60" s="14"/>
      <c r="OQJ60" s="14"/>
      <c r="OQK60" s="14"/>
      <c r="OQL60" s="14"/>
      <c r="OQM60" s="14"/>
      <c r="OQN60" s="14"/>
      <c r="OQO60" s="14"/>
      <c r="OQP60" s="14"/>
      <c r="OQQ60" s="14"/>
      <c r="OQR60" s="14"/>
      <c r="OQS60" s="14"/>
      <c r="OQT60" s="14"/>
      <c r="OQU60" s="14"/>
      <c r="OQV60" s="14"/>
      <c r="OQW60" s="14"/>
      <c r="OQX60" s="14"/>
      <c r="OQY60" s="14"/>
      <c r="OQZ60" s="14"/>
      <c r="ORA60" s="14"/>
      <c r="ORB60" s="14"/>
      <c r="ORC60" s="14"/>
      <c r="ORD60" s="14"/>
      <c r="ORE60" s="14"/>
      <c r="ORF60" s="14"/>
      <c r="ORG60" s="14"/>
      <c r="ORH60" s="14"/>
      <c r="ORI60" s="14"/>
      <c r="ORJ60" s="14"/>
      <c r="ORK60" s="14"/>
      <c r="ORL60" s="14"/>
      <c r="ORM60" s="14"/>
      <c r="ORN60" s="14"/>
      <c r="ORO60" s="14"/>
      <c r="ORP60" s="14"/>
      <c r="ORQ60" s="14"/>
      <c r="ORR60" s="14"/>
      <c r="ORS60" s="14"/>
      <c r="ORT60" s="14"/>
      <c r="ORU60" s="14"/>
      <c r="ORV60" s="14"/>
      <c r="ORW60" s="14"/>
      <c r="ORX60" s="14"/>
      <c r="ORY60" s="14"/>
      <c r="ORZ60" s="14"/>
      <c r="OSA60" s="14"/>
      <c r="OSB60" s="14"/>
      <c r="OSC60" s="14"/>
      <c r="OSD60" s="14"/>
      <c r="OSE60" s="14"/>
      <c r="OSF60" s="14"/>
      <c r="OSG60" s="14"/>
      <c r="OSH60" s="14"/>
      <c r="OSI60" s="14"/>
      <c r="OSJ60" s="14"/>
      <c r="OSK60" s="14"/>
      <c r="OSL60" s="14"/>
      <c r="OSM60" s="14"/>
      <c r="OSN60" s="14"/>
      <c r="OSO60" s="14"/>
      <c r="OSP60" s="14"/>
      <c r="OSQ60" s="14"/>
      <c r="OSR60" s="14"/>
      <c r="OSS60" s="14"/>
      <c r="OST60" s="14"/>
      <c r="OSU60" s="14"/>
      <c r="OSV60" s="14"/>
      <c r="OSW60" s="14"/>
      <c r="OSX60" s="14"/>
      <c r="OSY60" s="14"/>
      <c r="OSZ60" s="14"/>
      <c r="OTA60" s="14"/>
      <c r="OTB60" s="14"/>
      <c r="OTC60" s="14"/>
      <c r="OTD60" s="14"/>
      <c r="OTE60" s="14"/>
      <c r="OTF60" s="14"/>
      <c r="OTG60" s="14"/>
      <c r="OTH60" s="14"/>
      <c r="OTI60" s="14"/>
      <c r="OTJ60" s="14"/>
      <c r="OTK60" s="14"/>
      <c r="OTL60" s="14"/>
      <c r="OTM60" s="14"/>
      <c r="OTN60" s="14"/>
      <c r="OTO60" s="14"/>
      <c r="OTP60" s="14"/>
      <c r="OTQ60" s="14"/>
      <c r="OTR60" s="14"/>
      <c r="OTS60" s="14"/>
      <c r="OTT60" s="14"/>
      <c r="OTU60" s="14"/>
      <c r="OTV60" s="14"/>
      <c r="OTW60" s="14"/>
      <c r="OTX60" s="14"/>
      <c r="OTY60" s="14"/>
      <c r="OTZ60" s="14"/>
      <c r="OUA60" s="14"/>
      <c r="OUB60" s="14"/>
      <c r="OUC60" s="14"/>
      <c r="OUD60" s="14"/>
      <c r="OUE60" s="14"/>
      <c r="OUF60" s="14"/>
      <c r="OUG60" s="14"/>
      <c r="OUH60" s="14"/>
      <c r="OUI60" s="14"/>
      <c r="OUJ60" s="14"/>
      <c r="OUK60" s="14"/>
      <c r="OUL60" s="14"/>
      <c r="OUM60" s="14"/>
      <c r="OUN60" s="14"/>
      <c r="OUO60" s="14"/>
      <c r="OUP60" s="14"/>
      <c r="OUQ60" s="14"/>
      <c r="OUR60" s="14"/>
      <c r="OUS60" s="14"/>
      <c r="OUT60" s="14"/>
      <c r="OUU60" s="14"/>
      <c r="OUV60" s="14"/>
      <c r="OUW60" s="14"/>
      <c r="OUX60" s="14"/>
      <c r="OUY60" s="14"/>
      <c r="OUZ60" s="14"/>
      <c r="OVA60" s="14"/>
      <c r="OVB60" s="14"/>
      <c r="OVC60" s="14"/>
      <c r="OVD60" s="14"/>
      <c r="OVE60" s="14"/>
      <c r="OVF60" s="14"/>
      <c r="OVG60" s="14"/>
      <c r="OVH60" s="14"/>
      <c r="OVI60" s="14"/>
      <c r="OVJ60" s="14"/>
      <c r="OVK60" s="14"/>
      <c r="OVL60" s="14"/>
      <c r="OVM60" s="14"/>
      <c r="OVN60" s="14"/>
      <c r="OVO60" s="14"/>
      <c r="OVP60" s="14"/>
      <c r="OVQ60" s="14"/>
      <c r="OVR60" s="14"/>
      <c r="OVS60" s="14"/>
      <c r="OVT60" s="14"/>
      <c r="OVU60" s="14"/>
      <c r="OVV60" s="14"/>
      <c r="OVW60" s="14"/>
      <c r="OVX60" s="14"/>
      <c r="OVY60" s="14"/>
      <c r="OVZ60" s="14"/>
      <c r="OWA60" s="14"/>
      <c r="OWB60" s="14"/>
      <c r="OWC60" s="14"/>
      <c r="OWD60" s="14"/>
      <c r="OWE60" s="14"/>
      <c r="OWF60" s="14"/>
      <c r="OWG60" s="14"/>
      <c r="OWH60" s="14"/>
      <c r="OWI60" s="14"/>
      <c r="OWJ60" s="14"/>
      <c r="OWK60" s="14"/>
      <c r="OWL60" s="14"/>
      <c r="OWM60" s="14"/>
      <c r="OWN60" s="14"/>
      <c r="OWO60" s="14"/>
      <c r="OWP60" s="14"/>
      <c r="OWQ60" s="14"/>
      <c r="OWR60" s="14"/>
      <c r="OWS60" s="14"/>
      <c r="OWT60" s="14"/>
      <c r="OWU60" s="14"/>
      <c r="OWV60" s="14"/>
      <c r="OWW60" s="14"/>
      <c r="OWX60" s="14"/>
      <c r="OWY60" s="14"/>
      <c r="OWZ60" s="14"/>
      <c r="OXA60" s="14"/>
      <c r="OXB60" s="14"/>
      <c r="OXC60" s="14"/>
      <c r="OXD60" s="14"/>
      <c r="OXE60" s="14"/>
      <c r="OXF60" s="14"/>
      <c r="OXG60" s="14"/>
      <c r="OXH60" s="14"/>
      <c r="OXI60" s="14"/>
      <c r="OXJ60" s="14"/>
      <c r="OXK60" s="14"/>
      <c r="OXL60" s="14"/>
      <c r="OXM60" s="14"/>
      <c r="OXN60" s="14"/>
      <c r="OXO60" s="14"/>
      <c r="OXP60" s="14"/>
      <c r="OXQ60" s="14"/>
      <c r="OXR60" s="14"/>
      <c r="OXS60" s="14"/>
      <c r="OXT60" s="14"/>
      <c r="OXU60" s="14"/>
      <c r="OXV60" s="14"/>
      <c r="OXW60" s="14"/>
      <c r="OXX60" s="14"/>
      <c r="OXY60" s="14"/>
      <c r="OXZ60" s="14"/>
      <c r="OYA60" s="14"/>
      <c r="OYB60" s="14"/>
      <c r="OYC60" s="14"/>
      <c r="OYD60" s="14"/>
      <c r="OYE60" s="14"/>
      <c r="OYF60" s="14"/>
      <c r="OYG60" s="14"/>
      <c r="OYH60" s="14"/>
      <c r="OYI60" s="14"/>
      <c r="OYJ60" s="14"/>
      <c r="OYK60" s="14"/>
      <c r="OYL60" s="14"/>
      <c r="OYM60" s="14"/>
      <c r="OYN60" s="14"/>
      <c r="OYO60" s="14"/>
      <c r="OYP60" s="14"/>
      <c r="OYQ60" s="14"/>
      <c r="OYR60" s="14"/>
      <c r="OYS60" s="14"/>
      <c r="OYT60" s="14"/>
      <c r="OYU60" s="14"/>
      <c r="OYV60" s="14"/>
      <c r="OYW60" s="14"/>
      <c r="OYX60" s="14"/>
      <c r="OYY60" s="14"/>
      <c r="OYZ60" s="14"/>
      <c r="OZA60" s="14"/>
      <c r="OZB60" s="14"/>
      <c r="OZC60" s="14"/>
      <c r="OZD60" s="14"/>
      <c r="OZE60" s="14"/>
      <c r="OZF60" s="14"/>
      <c r="OZG60" s="14"/>
      <c r="OZH60" s="14"/>
      <c r="OZI60" s="14"/>
      <c r="OZJ60" s="14"/>
      <c r="OZK60" s="14"/>
      <c r="OZL60" s="14"/>
      <c r="OZM60" s="14"/>
      <c r="OZN60" s="14"/>
      <c r="OZO60" s="14"/>
      <c r="OZP60" s="14"/>
      <c r="OZQ60" s="14"/>
      <c r="OZR60" s="14"/>
      <c r="OZS60" s="14"/>
      <c r="OZT60" s="14"/>
      <c r="OZU60" s="14"/>
      <c r="OZV60" s="14"/>
      <c r="OZW60" s="14"/>
      <c r="OZX60" s="14"/>
      <c r="OZY60" s="14"/>
      <c r="OZZ60" s="14"/>
      <c r="PAA60" s="14"/>
      <c r="PAB60" s="14"/>
      <c r="PAC60" s="14"/>
      <c r="PAD60" s="14"/>
      <c r="PAE60" s="14"/>
      <c r="PAF60" s="14"/>
      <c r="PAG60" s="14"/>
      <c r="PAH60" s="14"/>
      <c r="PAI60" s="14"/>
      <c r="PAJ60" s="14"/>
      <c r="PAK60" s="14"/>
      <c r="PAL60" s="14"/>
      <c r="PAM60" s="14"/>
      <c r="PAN60" s="14"/>
      <c r="PAO60" s="14"/>
      <c r="PAP60" s="14"/>
      <c r="PAQ60" s="14"/>
      <c r="PAR60" s="14"/>
      <c r="PAS60" s="14"/>
      <c r="PAT60" s="14"/>
      <c r="PAU60" s="14"/>
      <c r="PAV60" s="14"/>
      <c r="PAW60" s="14"/>
      <c r="PAX60" s="14"/>
      <c r="PAY60" s="14"/>
      <c r="PAZ60" s="14"/>
      <c r="PBA60" s="14"/>
      <c r="PBB60" s="14"/>
      <c r="PBC60" s="14"/>
      <c r="PBD60" s="14"/>
      <c r="PBE60" s="14"/>
      <c r="PBF60" s="14"/>
      <c r="PBG60" s="14"/>
      <c r="PBH60" s="14"/>
      <c r="PBI60" s="14"/>
      <c r="PBJ60" s="14"/>
      <c r="PBK60" s="14"/>
      <c r="PBL60" s="14"/>
      <c r="PBM60" s="14"/>
      <c r="PBN60" s="14"/>
      <c r="PBO60" s="14"/>
      <c r="PBP60" s="14"/>
      <c r="PBQ60" s="14"/>
      <c r="PBR60" s="14"/>
      <c r="PBS60" s="14"/>
      <c r="PBT60" s="14"/>
      <c r="PBU60" s="14"/>
      <c r="PBV60" s="14"/>
      <c r="PBW60" s="14"/>
      <c r="PBX60" s="14"/>
      <c r="PBY60" s="14"/>
      <c r="PBZ60" s="14"/>
      <c r="PCA60" s="14"/>
      <c r="PCB60" s="14"/>
      <c r="PCC60" s="14"/>
      <c r="PCD60" s="14"/>
      <c r="PCE60" s="14"/>
      <c r="PCF60" s="14"/>
      <c r="PCG60" s="14"/>
      <c r="PCH60" s="14"/>
      <c r="PCI60" s="14"/>
      <c r="PCJ60" s="14"/>
      <c r="PCK60" s="14"/>
      <c r="PCL60" s="14"/>
      <c r="PCM60" s="14"/>
      <c r="PCN60" s="14"/>
      <c r="PCO60" s="14"/>
      <c r="PCP60" s="14"/>
      <c r="PCQ60" s="14"/>
      <c r="PCR60" s="14"/>
      <c r="PCS60" s="14"/>
      <c r="PCT60" s="14"/>
      <c r="PCU60" s="14"/>
      <c r="PCV60" s="14"/>
      <c r="PCW60" s="14"/>
      <c r="PCX60" s="14"/>
      <c r="PCY60" s="14"/>
      <c r="PCZ60" s="14"/>
      <c r="PDA60" s="14"/>
      <c r="PDB60" s="14"/>
      <c r="PDC60" s="14"/>
      <c r="PDD60" s="14"/>
      <c r="PDE60" s="14"/>
      <c r="PDF60" s="14"/>
      <c r="PDG60" s="14"/>
      <c r="PDH60" s="14"/>
      <c r="PDI60" s="14"/>
      <c r="PDJ60" s="14"/>
      <c r="PDK60" s="14"/>
      <c r="PDL60" s="14"/>
      <c r="PDM60" s="14"/>
      <c r="PDN60" s="14"/>
      <c r="PDO60" s="14"/>
      <c r="PDP60" s="14"/>
      <c r="PDQ60" s="14"/>
      <c r="PDR60" s="14"/>
      <c r="PDS60" s="14"/>
      <c r="PDT60" s="14"/>
      <c r="PDU60" s="14"/>
      <c r="PDV60" s="14"/>
      <c r="PDW60" s="14"/>
      <c r="PDX60" s="14"/>
      <c r="PDY60" s="14"/>
      <c r="PDZ60" s="14"/>
      <c r="PEA60" s="14"/>
      <c r="PEB60" s="14"/>
      <c r="PEC60" s="14"/>
      <c r="PED60" s="14"/>
      <c r="PEE60" s="14"/>
      <c r="PEF60" s="14"/>
      <c r="PEG60" s="14"/>
      <c r="PEH60" s="14"/>
      <c r="PEI60" s="14"/>
      <c r="PEJ60" s="14"/>
      <c r="PEK60" s="14"/>
      <c r="PEL60" s="14"/>
      <c r="PEM60" s="14"/>
      <c r="PEN60" s="14"/>
      <c r="PEO60" s="14"/>
      <c r="PEP60" s="14"/>
      <c r="PEQ60" s="14"/>
      <c r="PER60" s="14"/>
      <c r="PES60" s="14"/>
      <c r="PET60" s="14"/>
      <c r="PEU60" s="14"/>
      <c r="PEV60" s="14"/>
      <c r="PEW60" s="14"/>
      <c r="PEX60" s="14"/>
      <c r="PEY60" s="14"/>
      <c r="PEZ60" s="14"/>
      <c r="PFA60" s="14"/>
      <c r="PFB60" s="14"/>
      <c r="PFC60" s="14"/>
      <c r="PFD60" s="14"/>
      <c r="PFE60" s="14"/>
      <c r="PFF60" s="14"/>
      <c r="PFG60" s="14"/>
      <c r="PFH60" s="14"/>
      <c r="PFI60" s="14"/>
      <c r="PFJ60" s="14"/>
      <c r="PFK60" s="14"/>
      <c r="PFL60" s="14"/>
      <c r="PFM60" s="14"/>
      <c r="PFN60" s="14"/>
      <c r="PFO60" s="14"/>
      <c r="PFP60" s="14"/>
      <c r="PFQ60" s="14"/>
      <c r="PFR60" s="14"/>
      <c r="PFS60" s="14"/>
      <c r="PFT60" s="14"/>
      <c r="PFU60" s="14"/>
      <c r="PFV60" s="14"/>
      <c r="PFW60" s="14"/>
      <c r="PFX60" s="14"/>
      <c r="PFY60" s="14"/>
      <c r="PFZ60" s="14"/>
      <c r="PGA60" s="14"/>
      <c r="PGB60" s="14"/>
      <c r="PGC60" s="14"/>
      <c r="PGD60" s="14"/>
      <c r="PGE60" s="14"/>
      <c r="PGF60" s="14"/>
      <c r="PGG60" s="14"/>
      <c r="PGH60" s="14"/>
      <c r="PGI60" s="14"/>
      <c r="PGJ60" s="14"/>
      <c r="PGK60" s="14"/>
      <c r="PGL60" s="14"/>
      <c r="PGM60" s="14"/>
      <c r="PGN60" s="14"/>
      <c r="PGO60" s="14"/>
      <c r="PGP60" s="14"/>
      <c r="PGQ60" s="14"/>
      <c r="PGR60" s="14"/>
      <c r="PGS60" s="14"/>
      <c r="PGT60" s="14"/>
      <c r="PGU60" s="14"/>
      <c r="PGV60" s="14"/>
      <c r="PGW60" s="14"/>
      <c r="PGX60" s="14"/>
      <c r="PGY60" s="14"/>
      <c r="PGZ60" s="14"/>
      <c r="PHA60" s="14"/>
      <c r="PHB60" s="14"/>
      <c r="PHC60" s="14"/>
      <c r="PHD60" s="14"/>
      <c r="PHE60" s="14"/>
      <c r="PHF60" s="14"/>
      <c r="PHG60" s="14"/>
      <c r="PHH60" s="14"/>
      <c r="PHI60" s="14"/>
      <c r="PHJ60" s="14"/>
      <c r="PHK60" s="14"/>
      <c r="PHL60" s="14"/>
      <c r="PHM60" s="14"/>
      <c r="PHN60" s="14"/>
      <c r="PHO60" s="14"/>
      <c r="PHP60" s="14"/>
      <c r="PHQ60" s="14"/>
      <c r="PHR60" s="14"/>
      <c r="PHS60" s="14"/>
      <c r="PHT60" s="14"/>
      <c r="PHU60" s="14"/>
      <c r="PHV60" s="14"/>
      <c r="PHW60" s="14"/>
      <c r="PHX60" s="14"/>
      <c r="PHY60" s="14"/>
      <c r="PHZ60" s="14"/>
      <c r="PIA60" s="14"/>
      <c r="PIB60" s="14"/>
      <c r="PIC60" s="14"/>
      <c r="PID60" s="14"/>
      <c r="PIE60" s="14"/>
      <c r="PIF60" s="14"/>
      <c r="PIG60" s="14"/>
      <c r="PIH60" s="14"/>
      <c r="PII60" s="14"/>
      <c r="PIJ60" s="14"/>
      <c r="PIK60" s="14"/>
      <c r="PIL60" s="14"/>
      <c r="PIM60" s="14"/>
      <c r="PIN60" s="14"/>
      <c r="PIO60" s="14"/>
      <c r="PIP60" s="14"/>
      <c r="PIQ60" s="14"/>
      <c r="PIR60" s="14"/>
      <c r="PIS60" s="14"/>
      <c r="PIT60" s="14"/>
      <c r="PIU60" s="14"/>
      <c r="PIV60" s="14"/>
      <c r="PIW60" s="14"/>
      <c r="PIX60" s="14"/>
      <c r="PIY60" s="14"/>
      <c r="PIZ60" s="14"/>
      <c r="PJA60" s="14"/>
      <c r="PJB60" s="14"/>
      <c r="PJC60" s="14"/>
      <c r="PJD60" s="14"/>
      <c r="PJE60" s="14"/>
      <c r="PJF60" s="14"/>
      <c r="PJG60" s="14"/>
      <c r="PJH60" s="14"/>
      <c r="PJI60" s="14"/>
      <c r="PJJ60" s="14"/>
      <c r="PJK60" s="14"/>
      <c r="PJL60" s="14"/>
      <c r="PJM60" s="14"/>
      <c r="PJN60" s="14"/>
      <c r="PJO60" s="14"/>
      <c r="PJP60" s="14"/>
      <c r="PJQ60" s="14"/>
      <c r="PJR60" s="14"/>
      <c r="PJS60" s="14"/>
      <c r="PJT60" s="14"/>
      <c r="PJU60" s="14"/>
      <c r="PJV60" s="14"/>
      <c r="PJW60" s="14"/>
      <c r="PJX60" s="14"/>
      <c r="PJY60" s="14"/>
      <c r="PJZ60" s="14"/>
      <c r="PKA60" s="14"/>
      <c r="PKB60" s="14"/>
      <c r="PKC60" s="14"/>
      <c r="PKD60" s="14"/>
      <c r="PKE60" s="14"/>
      <c r="PKF60" s="14"/>
      <c r="PKG60" s="14"/>
      <c r="PKH60" s="14"/>
      <c r="PKI60" s="14"/>
      <c r="PKJ60" s="14"/>
      <c r="PKK60" s="14"/>
      <c r="PKL60" s="14"/>
      <c r="PKM60" s="14"/>
      <c r="PKN60" s="14"/>
      <c r="PKO60" s="14"/>
      <c r="PKP60" s="14"/>
      <c r="PKQ60" s="14"/>
      <c r="PKR60" s="14"/>
      <c r="PKS60" s="14"/>
      <c r="PKT60" s="14"/>
      <c r="PKU60" s="14"/>
      <c r="PKV60" s="14"/>
      <c r="PKW60" s="14"/>
      <c r="PKX60" s="14"/>
      <c r="PKY60" s="14"/>
      <c r="PKZ60" s="14"/>
      <c r="PLA60" s="14"/>
      <c r="PLB60" s="14"/>
      <c r="PLC60" s="14"/>
      <c r="PLD60" s="14"/>
      <c r="PLE60" s="14"/>
      <c r="PLF60" s="14"/>
      <c r="PLG60" s="14"/>
      <c r="PLH60" s="14"/>
      <c r="PLI60" s="14"/>
      <c r="PLJ60" s="14"/>
      <c r="PLK60" s="14"/>
      <c r="PLL60" s="14"/>
      <c r="PLM60" s="14"/>
      <c r="PLN60" s="14"/>
      <c r="PLO60" s="14"/>
      <c r="PLP60" s="14"/>
      <c r="PLQ60" s="14"/>
      <c r="PLR60" s="14"/>
      <c r="PLS60" s="14"/>
      <c r="PLT60" s="14"/>
      <c r="PLU60" s="14"/>
      <c r="PLV60" s="14"/>
      <c r="PLW60" s="14"/>
      <c r="PLX60" s="14"/>
      <c r="PLY60" s="14"/>
      <c r="PLZ60" s="14"/>
      <c r="PMA60" s="14"/>
      <c r="PMB60" s="14"/>
      <c r="PMC60" s="14"/>
      <c r="PMD60" s="14"/>
      <c r="PME60" s="14"/>
      <c r="PMF60" s="14"/>
      <c r="PMG60" s="14"/>
      <c r="PMH60" s="14"/>
      <c r="PMI60" s="14"/>
      <c r="PMJ60" s="14"/>
      <c r="PMK60" s="14"/>
      <c r="PML60" s="14"/>
      <c r="PMM60" s="14"/>
      <c r="PMN60" s="14"/>
      <c r="PMO60" s="14"/>
      <c r="PMP60" s="14"/>
      <c r="PMQ60" s="14"/>
      <c r="PMR60" s="14"/>
      <c r="PMS60" s="14"/>
      <c r="PMT60" s="14"/>
      <c r="PMU60" s="14"/>
      <c r="PMV60" s="14"/>
      <c r="PMW60" s="14"/>
      <c r="PMX60" s="14"/>
      <c r="PMY60" s="14"/>
      <c r="PMZ60" s="14"/>
      <c r="PNA60" s="14"/>
      <c r="PNB60" s="14"/>
      <c r="PNC60" s="14"/>
      <c r="PND60" s="14"/>
      <c r="PNE60" s="14"/>
      <c r="PNF60" s="14"/>
      <c r="PNG60" s="14"/>
      <c r="PNH60" s="14"/>
      <c r="PNI60" s="14"/>
      <c r="PNJ60" s="14"/>
      <c r="PNK60" s="14"/>
      <c r="PNL60" s="14"/>
      <c r="PNM60" s="14"/>
      <c r="PNN60" s="14"/>
      <c r="PNO60" s="14"/>
      <c r="PNP60" s="14"/>
      <c r="PNQ60" s="14"/>
      <c r="PNR60" s="14"/>
      <c r="PNS60" s="14"/>
      <c r="PNT60" s="14"/>
      <c r="PNU60" s="14"/>
      <c r="PNV60" s="14"/>
      <c r="PNW60" s="14"/>
      <c r="PNX60" s="14"/>
      <c r="PNY60" s="14"/>
      <c r="PNZ60" s="14"/>
      <c r="POA60" s="14"/>
      <c r="POB60" s="14"/>
      <c r="POC60" s="14"/>
      <c r="POD60" s="14"/>
      <c r="POE60" s="14"/>
      <c r="POF60" s="14"/>
      <c r="POG60" s="14"/>
      <c r="POH60" s="14"/>
      <c r="POI60" s="14"/>
      <c r="POJ60" s="14"/>
      <c r="POK60" s="14"/>
      <c r="POL60" s="14"/>
      <c r="POM60" s="14"/>
      <c r="PON60" s="14"/>
      <c r="POO60" s="14"/>
      <c r="POP60" s="14"/>
      <c r="POQ60" s="14"/>
      <c r="POR60" s="14"/>
      <c r="POS60" s="14"/>
      <c r="POT60" s="14"/>
      <c r="POU60" s="14"/>
      <c r="POV60" s="14"/>
      <c r="POW60" s="14"/>
      <c r="POX60" s="14"/>
      <c r="POY60" s="14"/>
      <c r="POZ60" s="14"/>
      <c r="PPA60" s="14"/>
      <c r="PPB60" s="14"/>
      <c r="PPC60" s="14"/>
      <c r="PPD60" s="14"/>
      <c r="PPE60" s="14"/>
      <c r="PPF60" s="14"/>
      <c r="PPG60" s="14"/>
      <c r="PPH60" s="14"/>
      <c r="PPI60" s="14"/>
      <c r="PPJ60" s="14"/>
      <c r="PPK60" s="14"/>
      <c r="PPL60" s="14"/>
      <c r="PPM60" s="14"/>
      <c r="PPN60" s="14"/>
      <c r="PPO60" s="14"/>
      <c r="PPP60" s="14"/>
      <c r="PPQ60" s="14"/>
      <c r="PPR60" s="14"/>
      <c r="PPS60" s="14"/>
      <c r="PPT60" s="14"/>
      <c r="PPU60" s="14"/>
      <c r="PPV60" s="14"/>
      <c r="PPW60" s="14"/>
      <c r="PPX60" s="14"/>
      <c r="PPY60" s="14"/>
      <c r="PPZ60" s="14"/>
      <c r="PQA60" s="14"/>
      <c r="PQB60" s="14"/>
      <c r="PQC60" s="14"/>
      <c r="PQD60" s="14"/>
      <c r="PQE60" s="14"/>
      <c r="PQF60" s="14"/>
      <c r="PQG60" s="14"/>
      <c r="PQH60" s="14"/>
      <c r="PQI60" s="14"/>
      <c r="PQJ60" s="14"/>
      <c r="PQK60" s="14"/>
      <c r="PQL60" s="14"/>
      <c r="PQM60" s="14"/>
      <c r="PQN60" s="14"/>
      <c r="PQO60" s="14"/>
      <c r="PQP60" s="14"/>
      <c r="PQQ60" s="14"/>
      <c r="PQR60" s="14"/>
      <c r="PQS60" s="14"/>
      <c r="PQT60" s="14"/>
      <c r="PQU60" s="14"/>
      <c r="PQV60" s="14"/>
      <c r="PQW60" s="14"/>
      <c r="PQX60" s="14"/>
      <c r="PQY60" s="14"/>
      <c r="PQZ60" s="14"/>
      <c r="PRA60" s="14"/>
      <c r="PRB60" s="14"/>
      <c r="PRC60" s="14"/>
      <c r="PRD60" s="14"/>
      <c r="PRE60" s="14"/>
      <c r="PRF60" s="14"/>
      <c r="PRG60" s="14"/>
      <c r="PRH60" s="14"/>
      <c r="PRI60" s="14"/>
      <c r="PRJ60" s="14"/>
      <c r="PRK60" s="14"/>
      <c r="PRL60" s="14"/>
      <c r="PRM60" s="14"/>
      <c r="PRN60" s="14"/>
      <c r="PRO60" s="14"/>
      <c r="PRP60" s="14"/>
      <c r="PRQ60" s="14"/>
      <c r="PRR60" s="14"/>
      <c r="PRS60" s="14"/>
      <c r="PRT60" s="14"/>
      <c r="PRU60" s="14"/>
      <c r="PRV60" s="14"/>
      <c r="PRW60" s="14"/>
      <c r="PRX60" s="14"/>
      <c r="PRY60" s="14"/>
      <c r="PRZ60" s="14"/>
      <c r="PSA60" s="14"/>
      <c r="PSB60" s="14"/>
      <c r="PSC60" s="14"/>
      <c r="PSD60" s="14"/>
      <c r="PSE60" s="14"/>
      <c r="PSF60" s="14"/>
      <c r="PSG60" s="14"/>
      <c r="PSH60" s="14"/>
      <c r="PSI60" s="14"/>
      <c r="PSJ60" s="14"/>
      <c r="PSK60" s="14"/>
      <c r="PSL60" s="14"/>
      <c r="PSM60" s="14"/>
      <c r="PSN60" s="14"/>
      <c r="PSO60" s="14"/>
      <c r="PSP60" s="14"/>
      <c r="PSQ60" s="14"/>
      <c r="PSR60" s="14"/>
      <c r="PSS60" s="14"/>
      <c r="PST60" s="14"/>
      <c r="PSU60" s="14"/>
      <c r="PSV60" s="14"/>
      <c r="PSW60" s="14"/>
      <c r="PSX60" s="14"/>
      <c r="PSY60" s="14"/>
      <c r="PSZ60" s="14"/>
      <c r="PTA60" s="14"/>
      <c r="PTB60" s="14"/>
      <c r="PTC60" s="14"/>
      <c r="PTD60" s="14"/>
      <c r="PTE60" s="14"/>
      <c r="PTF60" s="14"/>
      <c r="PTG60" s="14"/>
      <c r="PTH60" s="14"/>
      <c r="PTI60" s="14"/>
      <c r="PTJ60" s="14"/>
      <c r="PTK60" s="14"/>
      <c r="PTL60" s="14"/>
      <c r="PTM60" s="14"/>
      <c r="PTN60" s="14"/>
      <c r="PTO60" s="14"/>
      <c r="PTP60" s="14"/>
      <c r="PTQ60" s="14"/>
      <c r="PTR60" s="14"/>
      <c r="PTS60" s="14"/>
      <c r="PTT60" s="14"/>
      <c r="PTU60" s="14"/>
      <c r="PTV60" s="14"/>
      <c r="PTW60" s="14"/>
      <c r="PTX60" s="14"/>
      <c r="PTY60" s="14"/>
      <c r="PTZ60" s="14"/>
      <c r="PUA60" s="14"/>
      <c r="PUB60" s="14"/>
      <c r="PUC60" s="14"/>
      <c r="PUD60" s="14"/>
      <c r="PUE60" s="14"/>
      <c r="PUF60" s="14"/>
      <c r="PUG60" s="14"/>
      <c r="PUH60" s="14"/>
      <c r="PUI60" s="14"/>
      <c r="PUJ60" s="14"/>
      <c r="PUK60" s="14"/>
      <c r="PUL60" s="14"/>
      <c r="PUM60" s="14"/>
      <c r="PUN60" s="14"/>
      <c r="PUO60" s="14"/>
      <c r="PUP60" s="14"/>
      <c r="PUQ60" s="14"/>
      <c r="PUR60" s="14"/>
      <c r="PUS60" s="14"/>
      <c r="PUT60" s="14"/>
      <c r="PUU60" s="14"/>
      <c r="PUV60" s="14"/>
      <c r="PUW60" s="14"/>
      <c r="PUX60" s="14"/>
      <c r="PUY60" s="14"/>
      <c r="PUZ60" s="14"/>
      <c r="PVA60" s="14"/>
      <c r="PVB60" s="14"/>
      <c r="PVC60" s="14"/>
      <c r="PVD60" s="14"/>
      <c r="PVE60" s="14"/>
      <c r="PVF60" s="14"/>
      <c r="PVG60" s="14"/>
      <c r="PVH60" s="14"/>
      <c r="PVI60" s="14"/>
      <c r="PVJ60" s="14"/>
      <c r="PVK60" s="14"/>
      <c r="PVL60" s="14"/>
      <c r="PVM60" s="14"/>
      <c r="PVN60" s="14"/>
      <c r="PVO60" s="14"/>
      <c r="PVP60" s="14"/>
      <c r="PVQ60" s="14"/>
      <c r="PVR60" s="14"/>
      <c r="PVS60" s="14"/>
      <c r="PVT60" s="14"/>
      <c r="PVU60" s="14"/>
      <c r="PVV60" s="14"/>
      <c r="PVW60" s="14"/>
      <c r="PVX60" s="14"/>
      <c r="PVY60" s="14"/>
      <c r="PVZ60" s="14"/>
      <c r="PWA60" s="14"/>
      <c r="PWB60" s="14"/>
      <c r="PWC60" s="14"/>
      <c r="PWD60" s="14"/>
      <c r="PWE60" s="14"/>
      <c r="PWF60" s="14"/>
      <c r="PWG60" s="14"/>
      <c r="PWH60" s="14"/>
      <c r="PWI60" s="14"/>
      <c r="PWJ60" s="14"/>
      <c r="PWK60" s="14"/>
      <c r="PWL60" s="14"/>
      <c r="PWM60" s="14"/>
      <c r="PWN60" s="14"/>
      <c r="PWO60" s="14"/>
      <c r="PWP60" s="14"/>
      <c r="PWQ60" s="14"/>
      <c r="PWR60" s="14"/>
      <c r="PWS60" s="14"/>
      <c r="PWT60" s="14"/>
      <c r="PWU60" s="14"/>
      <c r="PWV60" s="14"/>
      <c r="PWW60" s="14"/>
      <c r="PWX60" s="14"/>
      <c r="PWY60" s="14"/>
      <c r="PWZ60" s="14"/>
      <c r="PXA60" s="14"/>
      <c r="PXB60" s="14"/>
      <c r="PXC60" s="14"/>
      <c r="PXD60" s="14"/>
      <c r="PXE60" s="14"/>
      <c r="PXF60" s="14"/>
      <c r="PXG60" s="14"/>
      <c r="PXH60" s="14"/>
      <c r="PXI60" s="14"/>
      <c r="PXJ60" s="14"/>
      <c r="PXK60" s="14"/>
      <c r="PXL60" s="14"/>
      <c r="PXM60" s="14"/>
      <c r="PXN60" s="14"/>
      <c r="PXO60" s="14"/>
      <c r="PXP60" s="14"/>
      <c r="PXQ60" s="14"/>
      <c r="PXR60" s="14"/>
      <c r="PXS60" s="14"/>
      <c r="PXT60" s="14"/>
      <c r="PXU60" s="14"/>
      <c r="PXV60" s="14"/>
      <c r="PXW60" s="14"/>
      <c r="PXX60" s="14"/>
      <c r="PXY60" s="14"/>
      <c r="PXZ60" s="14"/>
      <c r="PYA60" s="14"/>
      <c r="PYB60" s="14"/>
      <c r="PYC60" s="14"/>
      <c r="PYD60" s="14"/>
      <c r="PYE60" s="14"/>
      <c r="PYF60" s="14"/>
      <c r="PYG60" s="14"/>
      <c r="PYH60" s="14"/>
      <c r="PYI60" s="14"/>
      <c r="PYJ60" s="14"/>
      <c r="PYK60" s="14"/>
      <c r="PYL60" s="14"/>
      <c r="PYM60" s="14"/>
      <c r="PYN60" s="14"/>
      <c r="PYO60" s="14"/>
      <c r="PYP60" s="14"/>
      <c r="PYQ60" s="14"/>
      <c r="PYR60" s="14"/>
      <c r="PYS60" s="14"/>
      <c r="PYT60" s="14"/>
      <c r="PYU60" s="14"/>
      <c r="PYV60" s="14"/>
      <c r="PYW60" s="14"/>
      <c r="PYX60" s="14"/>
      <c r="PYY60" s="14"/>
      <c r="PYZ60" s="14"/>
      <c r="PZA60" s="14"/>
      <c r="PZB60" s="14"/>
      <c r="PZC60" s="14"/>
      <c r="PZD60" s="14"/>
      <c r="PZE60" s="14"/>
      <c r="PZF60" s="14"/>
      <c r="PZG60" s="14"/>
      <c r="PZH60" s="14"/>
      <c r="PZI60" s="14"/>
      <c r="PZJ60" s="14"/>
      <c r="PZK60" s="14"/>
      <c r="PZL60" s="14"/>
      <c r="PZM60" s="14"/>
      <c r="PZN60" s="14"/>
      <c r="PZO60" s="14"/>
      <c r="PZP60" s="14"/>
      <c r="PZQ60" s="14"/>
      <c r="PZR60" s="14"/>
      <c r="PZS60" s="14"/>
      <c r="PZT60" s="14"/>
      <c r="PZU60" s="14"/>
      <c r="PZV60" s="14"/>
      <c r="PZW60" s="14"/>
      <c r="PZX60" s="14"/>
      <c r="PZY60" s="14"/>
      <c r="PZZ60" s="14"/>
      <c r="QAA60" s="14"/>
      <c r="QAB60" s="14"/>
      <c r="QAC60" s="14"/>
      <c r="QAD60" s="14"/>
      <c r="QAE60" s="14"/>
      <c r="QAF60" s="14"/>
      <c r="QAG60" s="14"/>
      <c r="QAH60" s="14"/>
      <c r="QAI60" s="14"/>
      <c r="QAJ60" s="14"/>
      <c r="QAK60" s="14"/>
      <c r="QAL60" s="14"/>
      <c r="QAM60" s="14"/>
      <c r="QAN60" s="14"/>
      <c r="QAO60" s="14"/>
      <c r="QAP60" s="14"/>
      <c r="QAQ60" s="14"/>
      <c r="QAR60" s="14"/>
      <c r="QAS60" s="14"/>
      <c r="QAT60" s="14"/>
      <c r="QAU60" s="14"/>
      <c r="QAV60" s="14"/>
      <c r="QAW60" s="14"/>
      <c r="QAX60" s="14"/>
      <c r="QAY60" s="14"/>
      <c r="QAZ60" s="14"/>
      <c r="QBA60" s="14"/>
      <c r="QBB60" s="14"/>
      <c r="QBC60" s="14"/>
      <c r="QBD60" s="14"/>
      <c r="QBE60" s="14"/>
      <c r="QBF60" s="14"/>
      <c r="QBG60" s="14"/>
      <c r="QBH60" s="14"/>
      <c r="QBI60" s="14"/>
      <c r="QBJ60" s="14"/>
      <c r="QBK60" s="14"/>
      <c r="QBL60" s="14"/>
      <c r="QBM60" s="14"/>
      <c r="QBN60" s="14"/>
      <c r="QBO60" s="14"/>
      <c r="QBP60" s="14"/>
      <c r="QBQ60" s="14"/>
      <c r="QBR60" s="14"/>
      <c r="QBS60" s="14"/>
      <c r="QBT60" s="14"/>
      <c r="QBU60" s="14"/>
      <c r="QBV60" s="14"/>
      <c r="QBW60" s="14"/>
      <c r="QBX60" s="14"/>
      <c r="QBY60" s="14"/>
      <c r="QBZ60" s="14"/>
      <c r="QCA60" s="14"/>
      <c r="QCB60" s="14"/>
      <c r="QCC60" s="14"/>
      <c r="QCD60" s="14"/>
      <c r="QCE60" s="14"/>
      <c r="QCF60" s="14"/>
      <c r="QCG60" s="14"/>
      <c r="QCH60" s="14"/>
      <c r="QCI60" s="14"/>
      <c r="QCJ60" s="14"/>
      <c r="QCK60" s="14"/>
      <c r="QCL60" s="14"/>
      <c r="QCM60" s="14"/>
      <c r="QCN60" s="14"/>
      <c r="QCO60" s="14"/>
      <c r="QCP60" s="14"/>
      <c r="QCQ60" s="14"/>
      <c r="QCR60" s="14"/>
      <c r="QCS60" s="14"/>
      <c r="QCT60" s="14"/>
      <c r="QCU60" s="14"/>
      <c r="QCV60" s="14"/>
      <c r="QCW60" s="14"/>
      <c r="QCX60" s="14"/>
      <c r="QCY60" s="14"/>
      <c r="QCZ60" s="14"/>
      <c r="QDA60" s="14"/>
      <c r="QDB60" s="14"/>
      <c r="QDC60" s="14"/>
      <c r="QDD60" s="14"/>
      <c r="QDE60" s="14"/>
      <c r="QDF60" s="14"/>
      <c r="QDG60" s="14"/>
      <c r="QDH60" s="14"/>
      <c r="QDI60" s="14"/>
      <c r="QDJ60" s="14"/>
      <c r="QDK60" s="14"/>
      <c r="QDL60" s="14"/>
      <c r="QDM60" s="14"/>
      <c r="QDN60" s="14"/>
      <c r="QDO60" s="14"/>
      <c r="QDP60" s="14"/>
      <c r="QDQ60" s="14"/>
      <c r="QDR60" s="14"/>
      <c r="QDS60" s="14"/>
      <c r="QDT60" s="14"/>
      <c r="QDU60" s="14"/>
      <c r="QDV60" s="14"/>
      <c r="QDW60" s="14"/>
      <c r="QDX60" s="14"/>
      <c r="QDY60" s="14"/>
      <c r="QDZ60" s="14"/>
      <c r="QEA60" s="14"/>
      <c r="QEB60" s="14"/>
      <c r="QEC60" s="14"/>
      <c r="QED60" s="14"/>
      <c r="QEE60" s="14"/>
      <c r="QEF60" s="14"/>
      <c r="QEG60" s="14"/>
      <c r="QEH60" s="14"/>
      <c r="QEI60" s="14"/>
      <c r="QEJ60" s="14"/>
      <c r="QEK60" s="14"/>
      <c r="QEL60" s="14"/>
      <c r="QEM60" s="14"/>
      <c r="QEN60" s="14"/>
      <c r="QEO60" s="14"/>
      <c r="QEP60" s="14"/>
      <c r="QEQ60" s="14"/>
      <c r="QER60" s="14"/>
      <c r="QES60" s="14"/>
      <c r="QET60" s="14"/>
      <c r="QEU60" s="14"/>
      <c r="QEV60" s="14"/>
      <c r="QEW60" s="14"/>
      <c r="QEX60" s="14"/>
      <c r="QEY60" s="14"/>
      <c r="QEZ60" s="14"/>
      <c r="QFA60" s="14"/>
      <c r="QFB60" s="14"/>
      <c r="QFC60" s="14"/>
      <c r="QFD60" s="14"/>
      <c r="QFE60" s="14"/>
      <c r="QFF60" s="14"/>
      <c r="QFG60" s="14"/>
      <c r="QFH60" s="14"/>
      <c r="QFI60" s="14"/>
      <c r="QFJ60" s="14"/>
      <c r="QFK60" s="14"/>
      <c r="QFL60" s="14"/>
      <c r="QFM60" s="14"/>
      <c r="QFN60" s="14"/>
      <c r="QFO60" s="14"/>
      <c r="QFP60" s="14"/>
      <c r="QFQ60" s="14"/>
      <c r="QFR60" s="14"/>
      <c r="QFS60" s="14"/>
      <c r="QFT60" s="14"/>
      <c r="QFU60" s="14"/>
      <c r="QFV60" s="14"/>
      <c r="QFW60" s="14"/>
      <c r="QFX60" s="14"/>
      <c r="QFY60" s="14"/>
      <c r="QFZ60" s="14"/>
      <c r="QGA60" s="14"/>
      <c r="QGB60" s="14"/>
      <c r="QGC60" s="14"/>
      <c r="QGD60" s="14"/>
      <c r="QGE60" s="14"/>
      <c r="QGF60" s="14"/>
      <c r="QGG60" s="14"/>
      <c r="QGH60" s="14"/>
      <c r="QGI60" s="14"/>
      <c r="QGJ60" s="14"/>
      <c r="QGK60" s="14"/>
      <c r="QGL60" s="14"/>
      <c r="QGM60" s="14"/>
      <c r="QGN60" s="14"/>
      <c r="QGO60" s="14"/>
      <c r="QGP60" s="14"/>
      <c r="QGQ60" s="14"/>
      <c r="QGR60" s="14"/>
      <c r="QGS60" s="14"/>
      <c r="QGT60" s="14"/>
      <c r="QGU60" s="14"/>
      <c r="QGV60" s="14"/>
      <c r="QGW60" s="14"/>
      <c r="QGX60" s="14"/>
      <c r="QGY60" s="14"/>
      <c r="QGZ60" s="14"/>
      <c r="QHA60" s="14"/>
      <c r="QHB60" s="14"/>
      <c r="QHC60" s="14"/>
      <c r="QHD60" s="14"/>
      <c r="QHE60" s="14"/>
      <c r="QHF60" s="14"/>
      <c r="QHG60" s="14"/>
      <c r="QHH60" s="14"/>
      <c r="QHI60" s="14"/>
      <c r="QHJ60" s="14"/>
      <c r="QHK60" s="14"/>
      <c r="QHL60" s="14"/>
      <c r="QHM60" s="14"/>
      <c r="QHN60" s="14"/>
      <c r="QHO60" s="14"/>
      <c r="QHP60" s="14"/>
      <c r="QHQ60" s="14"/>
      <c r="QHR60" s="14"/>
      <c r="QHS60" s="14"/>
      <c r="QHT60" s="14"/>
      <c r="QHU60" s="14"/>
      <c r="QHV60" s="14"/>
      <c r="QHW60" s="14"/>
      <c r="QHX60" s="14"/>
      <c r="QHY60" s="14"/>
      <c r="QHZ60" s="14"/>
      <c r="QIA60" s="14"/>
      <c r="QIB60" s="14"/>
      <c r="QIC60" s="14"/>
      <c r="QID60" s="14"/>
      <c r="QIE60" s="14"/>
      <c r="QIF60" s="14"/>
      <c r="QIG60" s="14"/>
      <c r="QIH60" s="14"/>
      <c r="QII60" s="14"/>
      <c r="QIJ60" s="14"/>
      <c r="QIK60" s="14"/>
      <c r="QIL60" s="14"/>
      <c r="QIM60" s="14"/>
      <c r="QIN60" s="14"/>
      <c r="QIO60" s="14"/>
      <c r="QIP60" s="14"/>
      <c r="QIQ60" s="14"/>
      <c r="QIR60" s="14"/>
      <c r="QIS60" s="14"/>
      <c r="QIT60" s="14"/>
      <c r="QIU60" s="14"/>
      <c r="QIV60" s="14"/>
      <c r="QIW60" s="14"/>
      <c r="QIX60" s="14"/>
      <c r="QIY60" s="14"/>
      <c r="QIZ60" s="14"/>
      <c r="QJA60" s="14"/>
      <c r="QJB60" s="14"/>
      <c r="QJC60" s="14"/>
      <c r="QJD60" s="14"/>
      <c r="QJE60" s="14"/>
      <c r="QJF60" s="14"/>
      <c r="QJG60" s="14"/>
      <c r="QJH60" s="14"/>
      <c r="QJI60" s="14"/>
      <c r="QJJ60" s="14"/>
      <c r="QJK60" s="14"/>
      <c r="QJL60" s="14"/>
      <c r="QJM60" s="14"/>
      <c r="QJN60" s="14"/>
      <c r="QJO60" s="14"/>
      <c r="QJP60" s="14"/>
      <c r="QJQ60" s="14"/>
      <c r="QJR60" s="14"/>
      <c r="QJS60" s="14"/>
      <c r="QJT60" s="14"/>
      <c r="QJU60" s="14"/>
      <c r="QJV60" s="14"/>
      <c r="QJW60" s="14"/>
      <c r="QJX60" s="14"/>
      <c r="QJY60" s="14"/>
      <c r="QJZ60" s="14"/>
      <c r="QKA60" s="14"/>
      <c r="QKB60" s="14"/>
      <c r="QKC60" s="14"/>
      <c r="QKD60" s="14"/>
      <c r="QKE60" s="14"/>
      <c r="QKF60" s="14"/>
      <c r="QKG60" s="14"/>
      <c r="QKH60" s="14"/>
      <c r="QKI60" s="14"/>
      <c r="QKJ60" s="14"/>
      <c r="QKK60" s="14"/>
      <c r="QKL60" s="14"/>
      <c r="QKM60" s="14"/>
      <c r="QKN60" s="14"/>
      <c r="QKO60" s="14"/>
      <c r="QKP60" s="14"/>
      <c r="QKQ60" s="14"/>
      <c r="QKR60" s="14"/>
      <c r="QKS60" s="14"/>
      <c r="QKT60" s="14"/>
      <c r="QKU60" s="14"/>
      <c r="QKV60" s="14"/>
      <c r="QKW60" s="14"/>
      <c r="QKX60" s="14"/>
      <c r="QKY60" s="14"/>
      <c r="QKZ60" s="14"/>
      <c r="QLA60" s="14"/>
      <c r="QLB60" s="14"/>
      <c r="QLC60" s="14"/>
      <c r="QLD60" s="14"/>
      <c r="QLE60" s="14"/>
      <c r="QLF60" s="14"/>
      <c r="QLG60" s="14"/>
      <c r="QLH60" s="14"/>
      <c r="QLI60" s="14"/>
      <c r="QLJ60" s="14"/>
      <c r="QLK60" s="14"/>
      <c r="QLL60" s="14"/>
      <c r="QLM60" s="14"/>
      <c r="QLN60" s="14"/>
      <c r="QLO60" s="14"/>
      <c r="QLP60" s="14"/>
      <c r="QLQ60" s="14"/>
      <c r="QLR60" s="14"/>
      <c r="QLS60" s="14"/>
      <c r="QLT60" s="14"/>
      <c r="QLU60" s="14"/>
      <c r="QLV60" s="14"/>
      <c r="QLW60" s="14"/>
      <c r="QLX60" s="14"/>
      <c r="QLY60" s="14"/>
      <c r="QLZ60" s="14"/>
      <c r="QMA60" s="14"/>
      <c r="QMB60" s="14"/>
      <c r="QMC60" s="14"/>
      <c r="QMD60" s="14"/>
      <c r="QME60" s="14"/>
      <c r="QMF60" s="14"/>
      <c r="QMG60" s="14"/>
      <c r="QMH60" s="14"/>
      <c r="QMI60" s="14"/>
      <c r="QMJ60" s="14"/>
      <c r="QMK60" s="14"/>
      <c r="QML60" s="14"/>
      <c r="QMM60" s="14"/>
      <c r="QMN60" s="14"/>
      <c r="QMO60" s="14"/>
      <c r="QMP60" s="14"/>
      <c r="QMQ60" s="14"/>
      <c r="QMR60" s="14"/>
      <c r="QMS60" s="14"/>
      <c r="QMT60" s="14"/>
      <c r="QMU60" s="14"/>
      <c r="QMV60" s="14"/>
      <c r="QMW60" s="14"/>
      <c r="QMX60" s="14"/>
      <c r="QMY60" s="14"/>
      <c r="QMZ60" s="14"/>
      <c r="QNA60" s="14"/>
      <c r="QNB60" s="14"/>
      <c r="QNC60" s="14"/>
      <c r="QND60" s="14"/>
      <c r="QNE60" s="14"/>
      <c r="QNF60" s="14"/>
      <c r="QNG60" s="14"/>
      <c r="QNH60" s="14"/>
      <c r="QNI60" s="14"/>
      <c r="QNJ60" s="14"/>
      <c r="QNK60" s="14"/>
      <c r="QNL60" s="14"/>
      <c r="QNM60" s="14"/>
      <c r="QNN60" s="14"/>
      <c r="QNO60" s="14"/>
      <c r="QNP60" s="14"/>
      <c r="QNQ60" s="14"/>
      <c r="QNR60" s="14"/>
      <c r="QNS60" s="14"/>
      <c r="QNT60" s="14"/>
      <c r="QNU60" s="14"/>
      <c r="QNV60" s="14"/>
      <c r="QNW60" s="14"/>
      <c r="QNX60" s="14"/>
      <c r="QNY60" s="14"/>
      <c r="QNZ60" s="14"/>
      <c r="QOA60" s="14"/>
      <c r="QOB60" s="14"/>
      <c r="QOC60" s="14"/>
      <c r="QOD60" s="14"/>
      <c r="QOE60" s="14"/>
      <c r="QOF60" s="14"/>
      <c r="QOG60" s="14"/>
      <c r="QOH60" s="14"/>
      <c r="QOI60" s="14"/>
      <c r="QOJ60" s="14"/>
      <c r="QOK60" s="14"/>
      <c r="QOL60" s="14"/>
      <c r="QOM60" s="14"/>
      <c r="QON60" s="14"/>
      <c r="QOO60" s="14"/>
      <c r="QOP60" s="14"/>
      <c r="QOQ60" s="14"/>
      <c r="QOR60" s="14"/>
      <c r="QOS60" s="14"/>
      <c r="QOT60" s="14"/>
      <c r="QOU60" s="14"/>
      <c r="QOV60" s="14"/>
      <c r="QOW60" s="14"/>
      <c r="QOX60" s="14"/>
      <c r="QOY60" s="14"/>
      <c r="QOZ60" s="14"/>
      <c r="QPA60" s="14"/>
      <c r="QPB60" s="14"/>
      <c r="QPC60" s="14"/>
      <c r="QPD60" s="14"/>
      <c r="QPE60" s="14"/>
      <c r="QPF60" s="14"/>
      <c r="QPG60" s="14"/>
      <c r="QPH60" s="14"/>
      <c r="QPI60" s="14"/>
      <c r="QPJ60" s="14"/>
      <c r="QPK60" s="14"/>
      <c r="QPL60" s="14"/>
      <c r="QPM60" s="14"/>
      <c r="QPN60" s="14"/>
      <c r="QPO60" s="14"/>
      <c r="QPP60" s="14"/>
      <c r="QPQ60" s="14"/>
      <c r="QPR60" s="14"/>
      <c r="QPS60" s="14"/>
      <c r="QPT60" s="14"/>
      <c r="QPU60" s="14"/>
      <c r="QPV60" s="14"/>
      <c r="QPW60" s="14"/>
      <c r="QPX60" s="14"/>
      <c r="QPY60" s="14"/>
      <c r="QPZ60" s="14"/>
      <c r="QQA60" s="14"/>
      <c r="QQB60" s="14"/>
      <c r="QQC60" s="14"/>
      <c r="QQD60" s="14"/>
      <c r="QQE60" s="14"/>
      <c r="QQF60" s="14"/>
      <c r="QQG60" s="14"/>
      <c r="QQH60" s="14"/>
      <c r="QQI60" s="14"/>
      <c r="QQJ60" s="14"/>
      <c r="QQK60" s="14"/>
      <c r="QQL60" s="14"/>
      <c r="QQM60" s="14"/>
      <c r="QQN60" s="14"/>
      <c r="QQO60" s="14"/>
      <c r="QQP60" s="14"/>
      <c r="QQQ60" s="14"/>
      <c r="QQR60" s="14"/>
      <c r="QQS60" s="14"/>
      <c r="QQT60" s="14"/>
      <c r="QQU60" s="14"/>
      <c r="QQV60" s="14"/>
      <c r="QQW60" s="14"/>
      <c r="QQX60" s="14"/>
      <c r="QQY60" s="14"/>
      <c r="QQZ60" s="14"/>
      <c r="QRA60" s="14"/>
      <c r="QRB60" s="14"/>
      <c r="QRC60" s="14"/>
      <c r="QRD60" s="14"/>
      <c r="QRE60" s="14"/>
      <c r="QRF60" s="14"/>
      <c r="QRG60" s="14"/>
      <c r="QRH60" s="14"/>
      <c r="QRI60" s="14"/>
      <c r="QRJ60" s="14"/>
      <c r="QRK60" s="14"/>
      <c r="QRL60" s="14"/>
      <c r="QRM60" s="14"/>
      <c r="QRN60" s="14"/>
      <c r="QRO60" s="14"/>
      <c r="QRP60" s="14"/>
      <c r="QRQ60" s="14"/>
      <c r="QRR60" s="14"/>
      <c r="QRS60" s="14"/>
      <c r="QRT60" s="14"/>
      <c r="QRU60" s="14"/>
      <c r="QRV60" s="14"/>
      <c r="QRW60" s="14"/>
      <c r="QRX60" s="14"/>
      <c r="QRY60" s="14"/>
      <c r="QRZ60" s="14"/>
      <c r="QSA60" s="14"/>
      <c r="QSB60" s="14"/>
      <c r="QSC60" s="14"/>
      <c r="QSD60" s="14"/>
      <c r="QSE60" s="14"/>
      <c r="QSF60" s="14"/>
      <c r="QSG60" s="14"/>
      <c r="QSH60" s="14"/>
      <c r="QSI60" s="14"/>
      <c r="QSJ60" s="14"/>
      <c r="QSK60" s="14"/>
      <c r="QSL60" s="14"/>
      <c r="QSM60" s="14"/>
      <c r="QSN60" s="14"/>
      <c r="QSO60" s="14"/>
      <c r="QSP60" s="14"/>
      <c r="QSQ60" s="14"/>
      <c r="QSR60" s="14"/>
      <c r="QSS60" s="14"/>
      <c r="QST60" s="14"/>
      <c r="QSU60" s="14"/>
      <c r="QSV60" s="14"/>
      <c r="QSW60" s="14"/>
      <c r="QSX60" s="14"/>
      <c r="QSY60" s="14"/>
      <c r="QSZ60" s="14"/>
      <c r="QTA60" s="14"/>
      <c r="QTB60" s="14"/>
      <c r="QTC60" s="14"/>
      <c r="QTD60" s="14"/>
      <c r="QTE60" s="14"/>
      <c r="QTF60" s="14"/>
      <c r="QTG60" s="14"/>
      <c r="QTH60" s="14"/>
      <c r="QTI60" s="14"/>
      <c r="QTJ60" s="14"/>
      <c r="QTK60" s="14"/>
      <c r="QTL60" s="14"/>
      <c r="QTM60" s="14"/>
      <c r="QTN60" s="14"/>
      <c r="QTO60" s="14"/>
      <c r="QTP60" s="14"/>
      <c r="QTQ60" s="14"/>
      <c r="QTR60" s="14"/>
      <c r="QTS60" s="14"/>
      <c r="QTT60" s="14"/>
      <c r="QTU60" s="14"/>
      <c r="QTV60" s="14"/>
      <c r="QTW60" s="14"/>
      <c r="QTX60" s="14"/>
      <c r="QTY60" s="14"/>
      <c r="QTZ60" s="14"/>
      <c r="QUA60" s="14"/>
      <c r="QUB60" s="14"/>
      <c r="QUC60" s="14"/>
      <c r="QUD60" s="14"/>
      <c r="QUE60" s="14"/>
      <c r="QUF60" s="14"/>
      <c r="QUG60" s="14"/>
      <c r="QUH60" s="14"/>
      <c r="QUI60" s="14"/>
      <c r="QUJ60" s="14"/>
      <c r="QUK60" s="14"/>
      <c r="QUL60" s="14"/>
      <c r="QUM60" s="14"/>
      <c r="QUN60" s="14"/>
      <c r="QUO60" s="14"/>
      <c r="QUP60" s="14"/>
      <c r="QUQ60" s="14"/>
      <c r="QUR60" s="14"/>
      <c r="QUS60" s="14"/>
      <c r="QUT60" s="14"/>
      <c r="QUU60" s="14"/>
      <c r="QUV60" s="14"/>
      <c r="QUW60" s="14"/>
      <c r="QUX60" s="14"/>
      <c r="QUY60" s="14"/>
      <c r="QUZ60" s="14"/>
      <c r="QVA60" s="14"/>
      <c r="QVB60" s="14"/>
      <c r="QVC60" s="14"/>
      <c r="QVD60" s="14"/>
      <c r="QVE60" s="14"/>
      <c r="QVF60" s="14"/>
      <c r="QVG60" s="14"/>
      <c r="QVH60" s="14"/>
      <c r="QVI60" s="14"/>
      <c r="QVJ60" s="14"/>
      <c r="QVK60" s="14"/>
      <c r="QVL60" s="14"/>
      <c r="QVM60" s="14"/>
      <c r="QVN60" s="14"/>
      <c r="QVO60" s="14"/>
      <c r="QVP60" s="14"/>
      <c r="QVQ60" s="14"/>
      <c r="QVR60" s="14"/>
      <c r="QVS60" s="14"/>
      <c r="QVT60" s="14"/>
      <c r="QVU60" s="14"/>
      <c r="QVV60" s="14"/>
      <c r="QVW60" s="14"/>
      <c r="QVX60" s="14"/>
      <c r="QVY60" s="14"/>
      <c r="QVZ60" s="14"/>
      <c r="QWA60" s="14"/>
      <c r="QWB60" s="14"/>
      <c r="QWC60" s="14"/>
      <c r="QWD60" s="14"/>
      <c r="QWE60" s="14"/>
      <c r="QWF60" s="14"/>
      <c r="QWG60" s="14"/>
      <c r="QWH60" s="14"/>
      <c r="QWI60" s="14"/>
      <c r="QWJ60" s="14"/>
      <c r="QWK60" s="14"/>
      <c r="QWL60" s="14"/>
      <c r="QWM60" s="14"/>
      <c r="QWN60" s="14"/>
      <c r="QWO60" s="14"/>
      <c r="QWP60" s="14"/>
      <c r="QWQ60" s="14"/>
      <c r="QWR60" s="14"/>
      <c r="QWS60" s="14"/>
      <c r="QWT60" s="14"/>
      <c r="QWU60" s="14"/>
      <c r="QWV60" s="14"/>
      <c r="QWW60" s="14"/>
      <c r="QWX60" s="14"/>
      <c r="QWY60" s="14"/>
      <c r="QWZ60" s="14"/>
      <c r="QXA60" s="14"/>
      <c r="QXB60" s="14"/>
      <c r="QXC60" s="14"/>
      <c r="QXD60" s="14"/>
      <c r="QXE60" s="14"/>
      <c r="QXF60" s="14"/>
      <c r="QXG60" s="14"/>
      <c r="QXH60" s="14"/>
      <c r="QXI60" s="14"/>
      <c r="QXJ60" s="14"/>
      <c r="QXK60" s="14"/>
      <c r="QXL60" s="14"/>
      <c r="QXM60" s="14"/>
      <c r="QXN60" s="14"/>
      <c r="QXO60" s="14"/>
      <c r="QXP60" s="14"/>
      <c r="QXQ60" s="14"/>
      <c r="QXR60" s="14"/>
      <c r="QXS60" s="14"/>
      <c r="QXT60" s="14"/>
      <c r="QXU60" s="14"/>
      <c r="QXV60" s="14"/>
      <c r="QXW60" s="14"/>
      <c r="QXX60" s="14"/>
      <c r="QXY60" s="14"/>
      <c r="QXZ60" s="14"/>
      <c r="QYA60" s="14"/>
      <c r="QYB60" s="14"/>
      <c r="QYC60" s="14"/>
      <c r="QYD60" s="14"/>
      <c r="QYE60" s="14"/>
      <c r="QYF60" s="14"/>
      <c r="QYG60" s="14"/>
      <c r="QYH60" s="14"/>
      <c r="QYI60" s="14"/>
      <c r="QYJ60" s="14"/>
      <c r="QYK60" s="14"/>
      <c r="QYL60" s="14"/>
      <c r="QYM60" s="14"/>
      <c r="QYN60" s="14"/>
      <c r="QYO60" s="14"/>
      <c r="QYP60" s="14"/>
      <c r="QYQ60" s="14"/>
      <c r="QYR60" s="14"/>
      <c r="QYS60" s="14"/>
      <c r="QYT60" s="14"/>
      <c r="QYU60" s="14"/>
      <c r="QYV60" s="14"/>
      <c r="QYW60" s="14"/>
      <c r="QYX60" s="14"/>
      <c r="QYY60" s="14"/>
      <c r="QYZ60" s="14"/>
      <c r="QZA60" s="14"/>
      <c r="QZB60" s="14"/>
      <c r="QZC60" s="14"/>
      <c r="QZD60" s="14"/>
      <c r="QZE60" s="14"/>
      <c r="QZF60" s="14"/>
      <c r="QZG60" s="14"/>
      <c r="QZH60" s="14"/>
      <c r="QZI60" s="14"/>
      <c r="QZJ60" s="14"/>
      <c r="QZK60" s="14"/>
      <c r="QZL60" s="14"/>
      <c r="QZM60" s="14"/>
      <c r="QZN60" s="14"/>
      <c r="QZO60" s="14"/>
      <c r="QZP60" s="14"/>
      <c r="QZQ60" s="14"/>
      <c r="QZR60" s="14"/>
      <c r="QZS60" s="14"/>
      <c r="QZT60" s="14"/>
      <c r="QZU60" s="14"/>
      <c r="QZV60" s="14"/>
      <c r="QZW60" s="14"/>
      <c r="QZX60" s="14"/>
      <c r="QZY60" s="14"/>
      <c r="QZZ60" s="14"/>
      <c r="RAA60" s="14"/>
      <c r="RAB60" s="14"/>
      <c r="RAC60" s="14"/>
      <c r="RAD60" s="14"/>
      <c r="RAE60" s="14"/>
      <c r="RAF60" s="14"/>
      <c r="RAG60" s="14"/>
      <c r="RAH60" s="14"/>
      <c r="RAI60" s="14"/>
      <c r="RAJ60" s="14"/>
      <c r="RAK60" s="14"/>
      <c r="RAL60" s="14"/>
      <c r="RAM60" s="14"/>
      <c r="RAN60" s="14"/>
      <c r="RAO60" s="14"/>
      <c r="RAP60" s="14"/>
      <c r="RAQ60" s="14"/>
      <c r="RAR60" s="14"/>
      <c r="RAS60" s="14"/>
      <c r="RAT60" s="14"/>
      <c r="RAU60" s="14"/>
      <c r="RAV60" s="14"/>
      <c r="RAW60" s="14"/>
      <c r="RAX60" s="14"/>
      <c r="RAY60" s="14"/>
      <c r="RAZ60" s="14"/>
      <c r="RBA60" s="14"/>
      <c r="RBB60" s="14"/>
      <c r="RBC60" s="14"/>
      <c r="RBD60" s="14"/>
      <c r="RBE60" s="14"/>
      <c r="RBF60" s="14"/>
      <c r="RBG60" s="14"/>
      <c r="RBH60" s="14"/>
      <c r="RBI60" s="14"/>
      <c r="RBJ60" s="14"/>
      <c r="RBK60" s="14"/>
      <c r="RBL60" s="14"/>
      <c r="RBM60" s="14"/>
      <c r="RBN60" s="14"/>
      <c r="RBO60" s="14"/>
      <c r="RBP60" s="14"/>
      <c r="RBQ60" s="14"/>
      <c r="RBR60" s="14"/>
      <c r="RBS60" s="14"/>
      <c r="RBT60" s="14"/>
      <c r="RBU60" s="14"/>
      <c r="RBV60" s="14"/>
      <c r="RBW60" s="14"/>
      <c r="RBX60" s="14"/>
      <c r="RBY60" s="14"/>
      <c r="RBZ60" s="14"/>
      <c r="RCA60" s="14"/>
      <c r="RCB60" s="14"/>
      <c r="RCC60" s="14"/>
      <c r="RCD60" s="14"/>
      <c r="RCE60" s="14"/>
      <c r="RCF60" s="14"/>
      <c r="RCG60" s="14"/>
      <c r="RCH60" s="14"/>
      <c r="RCI60" s="14"/>
      <c r="RCJ60" s="14"/>
      <c r="RCK60" s="14"/>
      <c r="RCL60" s="14"/>
      <c r="RCM60" s="14"/>
      <c r="RCN60" s="14"/>
      <c r="RCO60" s="14"/>
      <c r="RCP60" s="14"/>
      <c r="RCQ60" s="14"/>
      <c r="RCR60" s="14"/>
      <c r="RCS60" s="14"/>
      <c r="RCT60" s="14"/>
      <c r="RCU60" s="14"/>
      <c r="RCV60" s="14"/>
      <c r="RCW60" s="14"/>
      <c r="RCX60" s="14"/>
      <c r="RCY60" s="14"/>
      <c r="RCZ60" s="14"/>
      <c r="RDA60" s="14"/>
      <c r="RDB60" s="14"/>
      <c r="RDC60" s="14"/>
      <c r="RDD60" s="14"/>
      <c r="RDE60" s="14"/>
      <c r="RDF60" s="14"/>
      <c r="RDG60" s="14"/>
      <c r="RDH60" s="14"/>
      <c r="RDI60" s="14"/>
      <c r="RDJ60" s="14"/>
      <c r="RDK60" s="14"/>
      <c r="RDL60" s="14"/>
      <c r="RDM60" s="14"/>
      <c r="RDN60" s="14"/>
      <c r="RDO60" s="14"/>
      <c r="RDP60" s="14"/>
      <c r="RDQ60" s="14"/>
      <c r="RDR60" s="14"/>
      <c r="RDS60" s="14"/>
      <c r="RDT60" s="14"/>
      <c r="RDU60" s="14"/>
      <c r="RDV60" s="14"/>
      <c r="RDW60" s="14"/>
      <c r="RDX60" s="14"/>
      <c r="RDY60" s="14"/>
      <c r="RDZ60" s="14"/>
      <c r="REA60" s="14"/>
      <c r="REB60" s="14"/>
      <c r="REC60" s="14"/>
      <c r="RED60" s="14"/>
      <c r="REE60" s="14"/>
      <c r="REF60" s="14"/>
      <c r="REG60" s="14"/>
      <c r="REH60" s="14"/>
      <c r="REI60" s="14"/>
      <c r="REJ60" s="14"/>
      <c r="REK60" s="14"/>
      <c r="REL60" s="14"/>
      <c r="REM60" s="14"/>
      <c r="REN60" s="14"/>
      <c r="REO60" s="14"/>
      <c r="REP60" s="14"/>
      <c r="REQ60" s="14"/>
      <c r="RER60" s="14"/>
      <c r="RES60" s="14"/>
      <c r="RET60" s="14"/>
      <c r="REU60" s="14"/>
      <c r="REV60" s="14"/>
      <c r="REW60" s="14"/>
      <c r="REX60" s="14"/>
      <c r="REY60" s="14"/>
      <c r="REZ60" s="14"/>
      <c r="RFA60" s="14"/>
      <c r="RFB60" s="14"/>
      <c r="RFC60" s="14"/>
      <c r="RFD60" s="14"/>
      <c r="RFE60" s="14"/>
      <c r="RFF60" s="14"/>
      <c r="RFG60" s="14"/>
      <c r="RFH60" s="14"/>
      <c r="RFI60" s="14"/>
      <c r="RFJ60" s="14"/>
      <c r="RFK60" s="14"/>
      <c r="RFL60" s="14"/>
      <c r="RFM60" s="14"/>
      <c r="RFN60" s="14"/>
      <c r="RFO60" s="14"/>
      <c r="RFP60" s="14"/>
      <c r="RFQ60" s="14"/>
      <c r="RFR60" s="14"/>
      <c r="RFS60" s="14"/>
      <c r="RFT60" s="14"/>
      <c r="RFU60" s="14"/>
      <c r="RFV60" s="14"/>
      <c r="RFW60" s="14"/>
      <c r="RFX60" s="14"/>
      <c r="RFY60" s="14"/>
      <c r="RFZ60" s="14"/>
      <c r="RGA60" s="14"/>
      <c r="RGB60" s="14"/>
      <c r="RGC60" s="14"/>
      <c r="RGD60" s="14"/>
      <c r="RGE60" s="14"/>
      <c r="RGF60" s="14"/>
      <c r="RGG60" s="14"/>
      <c r="RGH60" s="14"/>
      <c r="RGI60" s="14"/>
      <c r="RGJ60" s="14"/>
      <c r="RGK60" s="14"/>
      <c r="RGL60" s="14"/>
      <c r="RGM60" s="14"/>
      <c r="RGN60" s="14"/>
      <c r="RGO60" s="14"/>
      <c r="RGP60" s="14"/>
      <c r="RGQ60" s="14"/>
      <c r="RGR60" s="14"/>
      <c r="RGS60" s="14"/>
      <c r="RGT60" s="14"/>
      <c r="RGU60" s="14"/>
      <c r="RGV60" s="14"/>
      <c r="RGW60" s="14"/>
      <c r="RGX60" s="14"/>
      <c r="RGY60" s="14"/>
      <c r="RGZ60" s="14"/>
      <c r="RHA60" s="14"/>
      <c r="RHB60" s="14"/>
      <c r="RHC60" s="14"/>
      <c r="RHD60" s="14"/>
      <c r="RHE60" s="14"/>
      <c r="RHF60" s="14"/>
      <c r="RHG60" s="14"/>
      <c r="RHH60" s="14"/>
      <c r="RHI60" s="14"/>
      <c r="RHJ60" s="14"/>
      <c r="RHK60" s="14"/>
      <c r="RHL60" s="14"/>
      <c r="RHM60" s="14"/>
      <c r="RHN60" s="14"/>
      <c r="RHO60" s="14"/>
      <c r="RHP60" s="14"/>
      <c r="RHQ60" s="14"/>
      <c r="RHR60" s="14"/>
      <c r="RHS60" s="14"/>
      <c r="RHT60" s="14"/>
      <c r="RHU60" s="14"/>
      <c r="RHV60" s="14"/>
      <c r="RHW60" s="14"/>
      <c r="RHX60" s="14"/>
      <c r="RHY60" s="14"/>
      <c r="RHZ60" s="14"/>
      <c r="RIA60" s="14"/>
      <c r="RIB60" s="14"/>
      <c r="RIC60" s="14"/>
      <c r="RID60" s="14"/>
      <c r="RIE60" s="14"/>
      <c r="RIF60" s="14"/>
      <c r="RIG60" s="14"/>
      <c r="RIH60" s="14"/>
      <c r="RII60" s="14"/>
      <c r="RIJ60" s="14"/>
      <c r="RIK60" s="14"/>
      <c r="RIL60" s="14"/>
      <c r="RIM60" s="14"/>
      <c r="RIN60" s="14"/>
      <c r="RIO60" s="14"/>
      <c r="RIP60" s="14"/>
      <c r="RIQ60" s="14"/>
      <c r="RIR60" s="14"/>
      <c r="RIS60" s="14"/>
      <c r="RIT60" s="14"/>
      <c r="RIU60" s="14"/>
      <c r="RIV60" s="14"/>
      <c r="RIW60" s="14"/>
      <c r="RIX60" s="14"/>
      <c r="RIY60" s="14"/>
      <c r="RIZ60" s="14"/>
      <c r="RJA60" s="14"/>
      <c r="RJB60" s="14"/>
      <c r="RJC60" s="14"/>
      <c r="RJD60" s="14"/>
      <c r="RJE60" s="14"/>
      <c r="RJF60" s="14"/>
      <c r="RJG60" s="14"/>
      <c r="RJH60" s="14"/>
      <c r="RJI60" s="14"/>
      <c r="RJJ60" s="14"/>
      <c r="RJK60" s="14"/>
      <c r="RJL60" s="14"/>
      <c r="RJM60" s="14"/>
      <c r="RJN60" s="14"/>
      <c r="RJO60" s="14"/>
      <c r="RJP60" s="14"/>
      <c r="RJQ60" s="14"/>
      <c r="RJR60" s="14"/>
      <c r="RJS60" s="14"/>
      <c r="RJT60" s="14"/>
      <c r="RJU60" s="14"/>
      <c r="RJV60" s="14"/>
      <c r="RJW60" s="14"/>
      <c r="RJX60" s="14"/>
      <c r="RJY60" s="14"/>
      <c r="RJZ60" s="14"/>
      <c r="RKA60" s="14"/>
      <c r="RKB60" s="14"/>
      <c r="RKC60" s="14"/>
      <c r="RKD60" s="14"/>
      <c r="RKE60" s="14"/>
      <c r="RKF60" s="14"/>
      <c r="RKG60" s="14"/>
      <c r="RKH60" s="14"/>
      <c r="RKI60" s="14"/>
      <c r="RKJ60" s="14"/>
      <c r="RKK60" s="14"/>
      <c r="RKL60" s="14"/>
      <c r="RKM60" s="14"/>
      <c r="RKN60" s="14"/>
      <c r="RKO60" s="14"/>
      <c r="RKP60" s="14"/>
      <c r="RKQ60" s="14"/>
      <c r="RKR60" s="14"/>
      <c r="RKS60" s="14"/>
      <c r="RKT60" s="14"/>
      <c r="RKU60" s="14"/>
      <c r="RKV60" s="14"/>
      <c r="RKW60" s="14"/>
      <c r="RKX60" s="14"/>
      <c r="RKY60" s="14"/>
      <c r="RKZ60" s="14"/>
      <c r="RLA60" s="14"/>
      <c r="RLB60" s="14"/>
      <c r="RLC60" s="14"/>
      <c r="RLD60" s="14"/>
      <c r="RLE60" s="14"/>
      <c r="RLF60" s="14"/>
      <c r="RLG60" s="14"/>
      <c r="RLH60" s="14"/>
      <c r="RLI60" s="14"/>
      <c r="RLJ60" s="14"/>
      <c r="RLK60" s="14"/>
      <c r="RLL60" s="14"/>
      <c r="RLM60" s="14"/>
      <c r="RLN60" s="14"/>
      <c r="RLO60" s="14"/>
      <c r="RLP60" s="14"/>
      <c r="RLQ60" s="14"/>
      <c r="RLR60" s="14"/>
      <c r="RLS60" s="14"/>
      <c r="RLT60" s="14"/>
      <c r="RLU60" s="14"/>
      <c r="RLV60" s="14"/>
      <c r="RLW60" s="14"/>
      <c r="RLX60" s="14"/>
      <c r="RLY60" s="14"/>
      <c r="RLZ60" s="14"/>
      <c r="RMA60" s="14"/>
      <c r="RMB60" s="14"/>
      <c r="RMC60" s="14"/>
      <c r="RMD60" s="14"/>
      <c r="RME60" s="14"/>
      <c r="RMF60" s="14"/>
      <c r="RMG60" s="14"/>
      <c r="RMH60" s="14"/>
      <c r="RMI60" s="14"/>
      <c r="RMJ60" s="14"/>
      <c r="RMK60" s="14"/>
      <c r="RML60" s="14"/>
      <c r="RMM60" s="14"/>
      <c r="RMN60" s="14"/>
      <c r="RMO60" s="14"/>
      <c r="RMP60" s="14"/>
      <c r="RMQ60" s="14"/>
      <c r="RMR60" s="14"/>
      <c r="RMS60" s="14"/>
      <c r="RMT60" s="14"/>
      <c r="RMU60" s="14"/>
      <c r="RMV60" s="14"/>
      <c r="RMW60" s="14"/>
      <c r="RMX60" s="14"/>
      <c r="RMY60" s="14"/>
      <c r="RMZ60" s="14"/>
      <c r="RNA60" s="14"/>
      <c r="RNB60" s="14"/>
      <c r="RNC60" s="14"/>
      <c r="RND60" s="14"/>
      <c r="RNE60" s="14"/>
      <c r="RNF60" s="14"/>
      <c r="RNG60" s="14"/>
      <c r="RNH60" s="14"/>
      <c r="RNI60" s="14"/>
      <c r="RNJ60" s="14"/>
      <c r="RNK60" s="14"/>
      <c r="RNL60" s="14"/>
      <c r="RNM60" s="14"/>
      <c r="RNN60" s="14"/>
      <c r="RNO60" s="14"/>
      <c r="RNP60" s="14"/>
      <c r="RNQ60" s="14"/>
      <c r="RNR60" s="14"/>
      <c r="RNS60" s="14"/>
      <c r="RNT60" s="14"/>
      <c r="RNU60" s="14"/>
      <c r="RNV60" s="14"/>
      <c r="RNW60" s="14"/>
      <c r="RNX60" s="14"/>
      <c r="RNY60" s="14"/>
      <c r="RNZ60" s="14"/>
      <c r="ROA60" s="14"/>
      <c r="ROB60" s="14"/>
      <c r="ROC60" s="14"/>
      <c r="ROD60" s="14"/>
      <c r="ROE60" s="14"/>
      <c r="ROF60" s="14"/>
      <c r="ROG60" s="14"/>
      <c r="ROH60" s="14"/>
      <c r="ROI60" s="14"/>
      <c r="ROJ60" s="14"/>
      <c r="ROK60" s="14"/>
      <c r="ROL60" s="14"/>
      <c r="ROM60" s="14"/>
      <c r="RON60" s="14"/>
      <c r="ROO60" s="14"/>
      <c r="ROP60" s="14"/>
      <c r="ROQ60" s="14"/>
      <c r="ROR60" s="14"/>
      <c r="ROS60" s="14"/>
      <c r="ROT60" s="14"/>
      <c r="ROU60" s="14"/>
      <c r="ROV60" s="14"/>
      <c r="ROW60" s="14"/>
      <c r="ROX60" s="14"/>
      <c r="ROY60" s="14"/>
      <c r="ROZ60" s="14"/>
      <c r="RPA60" s="14"/>
      <c r="RPB60" s="14"/>
      <c r="RPC60" s="14"/>
      <c r="RPD60" s="14"/>
      <c r="RPE60" s="14"/>
      <c r="RPF60" s="14"/>
      <c r="RPG60" s="14"/>
      <c r="RPH60" s="14"/>
      <c r="RPI60" s="14"/>
      <c r="RPJ60" s="14"/>
      <c r="RPK60" s="14"/>
      <c r="RPL60" s="14"/>
      <c r="RPM60" s="14"/>
      <c r="RPN60" s="14"/>
      <c r="RPO60" s="14"/>
      <c r="RPP60" s="14"/>
      <c r="RPQ60" s="14"/>
      <c r="RPR60" s="14"/>
      <c r="RPS60" s="14"/>
      <c r="RPT60" s="14"/>
      <c r="RPU60" s="14"/>
      <c r="RPV60" s="14"/>
      <c r="RPW60" s="14"/>
      <c r="RPX60" s="14"/>
      <c r="RPY60" s="14"/>
      <c r="RPZ60" s="14"/>
      <c r="RQA60" s="14"/>
      <c r="RQB60" s="14"/>
      <c r="RQC60" s="14"/>
      <c r="RQD60" s="14"/>
      <c r="RQE60" s="14"/>
      <c r="RQF60" s="14"/>
      <c r="RQG60" s="14"/>
      <c r="RQH60" s="14"/>
      <c r="RQI60" s="14"/>
      <c r="RQJ60" s="14"/>
      <c r="RQK60" s="14"/>
      <c r="RQL60" s="14"/>
      <c r="RQM60" s="14"/>
      <c r="RQN60" s="14"/>
      <c r="RQO60" s="14"/>
      <c r="RQP60" s="14"/>
      <c r="RQQ60" s="14"/>
      <c r="RQR60" s="14"/>
      <c r="RQS60" s="14"/>
      <c r="RQT60" s="14"/>
      <c r="RQU60" s="14"/>
      <c r="RQV60" s="14"/>
      <c r="RQW60" s="14"/>
      <c r="RQX60" s="14"/>
      <c r="RQY60" s="14"/>
      <c r="RQZ60" s="14"/>
      <c r="RRA60" s="14"/>
      <c r="RRB60" s="14"/>
      <c r="RRC60" s="14"/>
      <c r="RRD60" s="14"/>
      <c r="RRE60" s="14"/>
      <c r="RRF60" s="14"/>
      <c r="RRG60" s="14"/>
      <c r="RRH60" s="14"/>
      <c r="RRI60" s="14"/>
      <c r="RRJ60" s="14"/>
      <c r="RRK60" s="14"/>
      <c r="RRL60" s="14"/>
      <c r="RRM60" s="14"/>
      <c r="RRN60" s="14"/>
      <c r="RRO60" s="14"/>
      <c r="RRP60" s="14"/>
      <c r="RRQ60" s="14"/>
      <c r="RRR60" s="14"/>
      <c r="RRS60" s="14"/>
      <c r="RRT60" s="14"/>
      <c r="RRU60" s="14"/>
      <c r="RRV60" s="14"/>
      <c r="RRW60" s="14"/>
      <c r="RRX60" s="14"/>
      <c r="RRY60" s="14"/>
      <c r="RRZ60" s="14"/>
      <c r="RSA60" s="14"/>
      <c r="RSB60" s="14"/>
      <c r="RSC60" s="14"/>
      <c r="RSD60" s="14"/>
      <c r="RSE60" s="14"/>
      <c r="RSF60" s="14"/>
      <c r="RSG60" s="14"/>
      <c r="RSH60" s="14"/>
      <c r="RSI60" s="14"/>
      <c r="RSJ60" s="14"/>
      <c r="RSK60" s="14"/>
      <c r="RSL60" s="14"/>
      <c r="RSM60" s="14"/>
      <c r="RSN60" s="14"/>
      <c r="RSO60" s="14"/>
      <c r="RSP60" s="14"/>
      <c r="RSQ60" s="14"/>
      <c r="RSR60" s="14"/>
      <c r="RSS60" s="14"/>
      <c r="RST60" s="14"/>
      <c r="RSU60" s="14"/>
      <c r="RSV60" s="14"/>
      <c r="RSW60" s="14"/>
      <c r="RSX60" s="14"/>
      <c r="RSY60" s="14"/>
      <c r="RSZ60" s="14"/>
      <c r="RTA60" s="14"/>
      <c r="RTB60" s="14"/>
      <c r="RTC60" s="14"/>
      <c r="RTD60" s="14"/>
      <c r="RTE60" s="14"/>
      <c r="RTF60" s="14"/>
      <c r="RTG60" s="14"/>
      <c r="RTH60" s="14"/>
      <c r="RTI60" s="14"/>
      <c r="RTJ60" s="14"/>
      <c r="RTK60" s="14"/>
      <c r="RTL60" s="14"/>
      <c r="RTM60" s="14"/>
      <c r="RTN60" s="14"/>
      <c r="RTO60" s="14"/>
      <c r="RTP60" s="14"/>
      <c r="RTQ60" s="14"/>
      <c r="RTR60" s="14"/>
      <c r="RTS60" s="14"/>
      <c r="RTT60" s="14"/>
      <c r="RTU60" s="14"/>
      <c r="RTV60" s="14"/>
      <c r="RTW60" s="14"/>
      <c r="RTX60" s="14"/>
      <c r="RTY60" s="14"/>
      <c r="RTZ60" s="14"/>
      <c r="RUA60" s="14"/>
      <c r="RUB60" s="14"/>
      <c r="RUC60" s="14"/>
      <c r="RUD60" s="14"/>
      <c r="RUE60" s="14"/>
      <c r="RUF60" s="14"/>
      <c r="RUG60" s="14"/>
      <c r="RUH60" s="14"/>
      <c r="RUI60" s="14"/>
      <c r="RUJ60" s="14"/>
      <c r="RUK60" s="14"/>
      <c r="RUL60" s="14"/>
      <c r="RUM60" s="14"/>
      <c r="RUN60" s="14"/>
      <c r="RUO60" s="14"/>
      <c r="RUP60" s="14"/>
      <c r="RUQ60" s="14"/>
      <c r="RUR60" s="14"/>
      <c r="RUS60" s="14"/>
      <c r="RUT60" s="14"/>
      <c r="RUU60" s="14"/>
      <c r="RUV60" s="14"/>
      <c r="RUW60" s="14"/>
      <c r="RUX60" s="14"/>
      <c r="RUY60" s="14"/>
      <c r="RUZ60" s="14"/>
      <c r="RVA60" s="14"/>
      <c r="RVB60" s="14"/>
      <c r="RVC60" s="14"/>
      <c r="RVD60" s="14"/>
      <c r="RVE60" s="14"/>
      <c r="RVF60" s="14"/>
      <c r="RVG60" s="14"/>
      <c r="RVH60" s="14"/>
      <c r="RVI60" s="14"/>
      <c r="RVJ60" s="14"/>
      <c r="RVK60" s="14"/>
      <c r="RVL60" s="14"/>
      <c r="RVM60" s="14"/>
      <c r="RVN60" s="14"/>
      <c r="RVO60" s="14"/>
      <c r="RVP60" s="14"/>
      <c r="RVQ60" s="14"/>
      <c r="RVR60" s="14"/>
      <c r="RVS60" s="14"/>
      <c r="RVT60" s="14"/>
      <c r="RVU60" s="14"/>
      <c r="RVV60" s="14"/>
      <c r="RVW60" s="14"/>
      <c r="RVX60" s="14"/>
      <c r="RVY60" s="14"/>
      <c r="RVZ60" s="14"/>
      <c r="RWA60" s="14"/>
      <c r="RWB60" s="14"/>
      <c r="RWC60" s="14"/>
      <c r="RWD60" s="14"/>
      <c r="RWE60" s="14"/>
      <c r="RWF60" s="14"/>
      <c r="RWG60" s="14"/>
      <c r="RWH60" s="14"/>
      <c r="RWI60" s="14"/>
      <c r="RWJ60" s="14"/>
      <c r="RWK60" s="14"/>
      <c r="RWL60" s="14"/>
      <c r="RWM60" s="14"/>
      <c r="RWN60" s="14"/>
      <c r="RWO60" s="14"/>
      <c r="RWP60" s="14"/>
      <c r="RWQ60" s="14"/>
      <c r="RWR60" s="14"/>
      <c r="RWS60" s="14"/>
      <c r="RWT60" s="14"/>
      <c r="RWU60" s="14"/>
      <c r="RWV60" s="14"/>
      <c r="RWW60" s="14"/>
      <c r="RWX60" s="14"/>
      <c r="RWY60" s="14"/>
      <c r="RWZ60" s="14"/>
      <c r="RXA60" s="14"/>
      <c r="RXB60" s="14"/>
      <c r="RXC60" s="14"/>
      <c r="RXD60" s="14"/>
      <c r="RXE60" s="14"/>
      <c r="RXF60" s="14"/>
      <c r="RXG60" s="14"/>
      <c r="RXH60" s="14"/>
      <c r="RXI60" s="14"/>
      <c r="RXJ60" s="14"/>
      <c r="RXK60" s="14"/>
      <c r="RXL60" s="14"/>
      <c r="RXM60" s="14"/>
      <c r="RXN60" s="14"/>
      <c r="RXO60" s="14"/>
      <c r="RXP60" s="14"/>
      <c r="RXQ60" s="14"/>
      <c r="RXR60" s="14"/>
      <c r="RXS60" s="14"/>
      <c r="RXT60" s="14"/>
      <c r="RXU60" s="14"/>
      <c r="RXV60" s="14"/>
      <c r="RXW60" s="14"/>
      <c r="RXX60" s="14"/>
      <c r="RXY60" s="14"/>
      <c r="RXZ60" s="14"/>
      <c r="RYA60" s="14"/>
      <c r="RYB60" s="14"/>
      <c r="RYC60" s="14"/>
      <c r="RYD60" s="14"/>
      <c r="RYE60" s="14"/>
      <c r="RYF60" s="14"/>
      <c r="RYG60" s="14"/>
      <c r="RYH60" s="14"/>
      <c r="RYI60" s="14"/>
      <c r="RYJ60" s="14"/>
      <c r="RYK60" s="14"/>
      <c r="RYL60" s="14"/>
      <c r="RYM60" s="14"/>
      <c r="RYN60" s="14"/>
      <c r="RYO60" s="14"/>
      <c r="RYP60" s="14"/>
      <c r="RYQ60" s="14"/>
      <c r="RYR60" s="14"/>
      <c r="RYS60" s="14"/>
      <c r="RYT60" s="14"/>
      <c r="RYU60" s="14"/>
      <c r="RYV60" s="14"/>
      <c r="RYW60" s="14"/>
      <c r="RYX60" s="14"/>
      <c r="RYY60" s="14"/>
      <c r="RYZ60" s="14"/>
      <c r="RZA60" s="14"/>
      <c r="RZB60" s="14"/>
      <c r="RZC60" s="14"/>
      <c r="RZD60" s="14"/>
      <c r="RZE60" s="14"/>
      <c r="RZF60" s="14"/>
      <c r="RZG60" s="14"/>
      <c r="RZH60" s="14"/>
      <c r="RZI60" s="14"/>
      <c r="RZJ60" s="14"/>
      <c r="RZK60" s="14"/>
      <c r="RZL60" s="14"/>
      <c r="RZM60" s="14"/>
      <c r="RZN60" s="14"/>
      <c r="RZO60" s="14"/>
      <c r="RZP60" s="14"/>
      <c r="RZQ60" s="14"/>
      <c r="RZR60" s="14"/>
      <c r="RZS60" s="14"/>
      <c r="RZT60" s="14"/>
      <c r="RZU60" s="14"/>
      <c r="RZV60" s="14"/>
      <c r="RZW60" s="14"/>
      <c r="RZX60" s="14"/>
      <c r="RZY60" s="14"/>
      <c r="RZZ60" s="14"/>
      <c r="SAA60" s="14"/>
      <c r="SAB60" s="14"/>
      <c r="SAC60" s="14"/>
      <c r="SAD60" s="14"/>
      <c r="SAE60" s="14"/>
      <c r="SAF60" s="14"/>
      <c r="SAG60" s="14"/>
      <c r="SAH60" s="14"/>
      <c r="SAI60" s="14"/>
      <c r="SAJ60" s="14"/>
      <c r="SAK60" s="14"/>
      <c r="SAL60" s="14"/>
      <c r="SAM60" s="14"/>
      <c r="SAN60" s="14"/>
      <c r="SAO60" s="14"/>
      <c r="SAP60" s="14"/>
      <c r="SAQ60" s="14"/>
      <c r="SAR60" s="14"/>
      <c r="SAS60" s="14"/>
      <c r="SAT60" s="14"/>
      <c r="SAU60" s="14"/>
      <c r="SAV60" s="14"/>
      <c r="SAW60" s="14"/>
      <c r="SAX60" s="14"/>
      <c r="SAY60" s="14"/>
      <c r="SAZ60" s="14"/>
      <c r="SBA60" s="14"/>
      <c r="SBB60" s="14"/>
      <c r="SBC60" s="14"/>
      <c r="SBD60" s="14"/>
      <c r="SBE60" s="14"/>
      <c r="SBF60" s="14"/>
      <c r="SBG60" s="14"/>
      <c r="SBH60" s="14"/>
      <c r="SBI60" s="14"/>
      <c r="SBJ60" s="14"/>
      <c r="SBK60" s="14"/>
      <c r="SBL60" s="14"/>
      <c r="SBM60" s="14"/>
      <c r="SBN60" s="14"/>
      <c r="SBO60" s="14"/>
      <c r="SBP60" s="14"/>
      <c r="SBQ60" s="14"/>
      <c r="SBR60" s="14"/>
      <c r="SBS60" s="14"/>
      <c r="SBT60" s="14"/>
      <c r="SBU60" s="14"/>
      <c r="SBV60" s="14"/>
      <c r="SBW60" s="14"/>
      <c r="SBX60" s="14"/>
      <c r="SBY60" s="14"/>
      <c r="SBZ60" s="14"/>
      <c r="SCA60" s="14"/>
      <c r="SCB60" s="14"/>
      <c r="SCC60" s="14"/>
      <c r="SCD60" s="14"/>
      <c r="SCE60" s="14"/>
      <c r="SCF60" s="14"/>
      <c r="SCG60" s="14"/>
      <c r="SCH60" s="14"/>
      <c r="SCI60" s="14"/>
      <c r="SCJ60" s="14"/>
      <c r="SCK60" s="14"/>
      <c r="SCL60" s="14"/>
      <c r="SCM60" s="14"/>
      <c r="SCN60" s="14"/>
      <c r="SCO60" s="14"/>
      <c r="SCP60" s="14"/>
      <c r="SCQ60" s="14"/>
      <c r="SCR60" s="14"/>
      <c r="SCS60" s="14"/>
      <c r="SCT60" s="14"/>
      <c r="SCU60" s="14"/>
      <c r="SCV60" s="14"/>
      <c r="SCW60" s="14"/>
      <c r="SCX60" s="14"/>
      <c r="SCY60" s="14"/>
      <c r="SCZ60" s="14"/>
      <c r="SDA60" s="14"/>
      <c r="SDB60" s="14"/>
      <c r="SDC60" s="14"/>
      <c r="SDD60" s="14"/>
      <c r="SDE60" s="14"/>
      <c r="SDF60" s="14"/>
      <c r="SDG60" s="14"/>
      <c r="SDH60" s="14"/>
      <c r="SDI60" s="14"/>
      <c r="SDJ60" s="14"/>
      <c r="SDK60" s="14"/>
      <c r="SDL60" s="14"/>
      <c r="SDM60" s="14"/>
      <c r="SDN60" s="14"/>
      <c r="SDO60" s="14"/>
      <c r="SDP60" s="14"/>
      <c r="SDQ60" s="14"/>
      <c r="SDR60" s="14"/>
      <c r="SDS60" s="14"/>
      <c r="SDT60" s="14"/>
      <c r="SDU60" s="14"/>
      <c r="SDV60" s="14"/>
      <c r="SDW60" s="14"/>
      <c r="SDX60" s="14"/>
      <c r="SDY60" s="14"/>
      <c r="SDZ60" s="14"/>
      <c r="SEA60" s="14"/>
      <c r="SEB60" s="14"/>
      <c r="SEC60" s="14"/>
      <c r="SED60" s="14"/>
      <c r="SEE60" s="14"/>
      <c r="SEF60" s="14"/>
      <c r="SEG60" s="14"/>
      <c r="SEH60" s="14"/>
      <c r="SEI60" s="14"/>
      <c r="SEJ60" s="14"/>
      <c r="SEK60" s="14"/>
      <c r="SEL60" s="14"/>
      <c r="SEM60" s="14"/>
      <c r="SEN60" s="14"/>
      <c r="SEO60" s="14"/>
      <c r="SEP60" s="14"/>
      <c r="SEQ60" s="14"/>
      <c r="SER60" s="14"/>
      <c r="SES60" s="14"/>
      <c r="SET60" s="14"/>
      <c r="SEU60" s="14"/>
      <c r="SEV60" s="14"/>
      <c r="SEW60" s="14"/>
      <c r="SEX60" s="14"/>
      <c r="SEY60" s="14"/>
      <c r="SEZ60" s="14"/>
      <c r="SFA60" s="14"/>
      <c r="SFB60" s="14"/>
      <c r="SFC60" s="14"/>
      <c r="SFD60" s="14"/>
      <c r="SFE60" s="14"/>
      <c r="SFF60" s="14"/>
      <c r="SFG60" s="14"/>
      <c r="SFH60" s="14"/>
      <c r="SFI60" s="14"/>
      <c r="SFJ60" s="14"/>
      <c r="SFK60" s="14"/>
      <c r="SFL60" s="14"/>
      <c r="SFM60" s="14"/>
      <c r="SFN60" s="14"/>
      <c r="SFO60" s="14"/>
      <c r="SFP60" s="14"/>
      <c r="SFQ60" s="14"/>
      <c r="SFR60" s="14"/>
      <c r="SFS60" s="14"/>
      <c r="SFT60" s="14"/>
      <c r="SFU60" s="14"/>
      <c r="SFV60" s="14"/>
      <c r="SFW60" s="14"/>
      <c r="SFX60" s="14"/>
      <c r="SFY60" s="14"/>
      <c r="SFZ60" s="14"/>
      <c r="SGA60" s="14"/>
      <c r="SGB60" s="14"/>
      <c r="SGC60" s="14"/>
      <c r="SGD60" s="14"/>
      <c r="SGE60" s="14"/>
      <c r="SGF60" s="14"/>
      <c r="SGG60" s="14"/>
      <c r="SGH60" s="14"/>
      <c r="SGI60" s="14"/>
      <c r="SGJ60" s="14"/>
      <c r="SGK60" s="14"/>
      <c r="SGL60" s="14"/>
      <c r="SGM60" s="14"/>
      <c r="SGN60" s="14"/>
      <c r="SGO60" s="14"/>
      <c r="SGP60" s="14"/>
      <c r="SGQ60" s="14"/>
      <c r="SGR60" s="14"/>
      <c r="SGS60" s="14"/>
      <c r="SGT60" s="14"/>
      <c r="SGU60" s="14"/>
      <c r="SGV60" s="14"/>
      <c r="SGW60" s="14"/>
      <c r="SGX60" s="14"/>
      <c r="SGY60" s="14"/>
      <c r="SGZ60" s="14"/>
      <c r="SHA60" s="14"/>
      <c r="SHB60" s="14"/>
      <c r="SHC60" s="14"/>
      <c r="SHD60" s="14"/>
      <c r="SHE60" s="14"/>
      <c r="SHF60" s="14"/>
      <c r="SHG60" s="14"/>
      <c r="SHH60" s="14"/>
      <c r="SHI60" s="14"/>
      <c r="SHJ60" s="14"/>
      <c r="SHK60" s="14"/>
      <c r="SHL60" s="14"/>
      <c r="SHM60" s="14"/>
      <c r="SHN60" s="14"/>
      <c r="SHO60" s="14"/>
      <c r="SHP60" s="14"/>
      <c r="SHQ60" s="14"/>
      <c r="SHR60" s="14"/>
      <c r="SHS60" s="14"/>
      <c r="SHT60" s="14"/>
      <c r="SHU60" s="14"/>
      <c r="SHV60" s="14"/>
      <c r="SHW60" s="14"/>
      <c r="SHX60" s="14"/>
      <c r="SHY60" s="14"/>
      <c r="SHZ60" s="14"/>
      <c r="SIA60" s="14"/>
      <c r="SIB60" s="14"/>
      <c r="SIC60" s="14"/>
      <c r="SID60" s="14"/>
      <c r="SIE60" s="14"/>
      <c r="SIF60" s="14"/>
      <c r="SIG60" s="14"/>
      <c r="SIH60" s="14"/>
      <c r="SII60" s="14"/>
      <c r="SIJ60" s="14"/>
      <c r="SIK60" s="14"/>
      <c r="SIL60" s="14"/>
      <c r="SIM60" s="14"/>
      <c r="SIN60" s="14"/>
      <c r="SIO60" s="14"/>
      <c r="SIP60" s="14"/>
      <c r="SIQ60" s="14"/>
      <c r="SIR60" s="14"/>
      <c r="SIS60" s="14"/>
      <c r="SIT60" s="14"/>
      <c r="SIU60" s="14"/>
      <c r="SIV60" s="14"/>
      <c r="SIW60" s="14"/>
      <c r="SIX60" s="14"/>
      <c r="SIY60" s="14"/>
      <c r="SIZ60" s="14"/>
      <c r="SJA60" s="14"/>
      <c r="SJB60" s="14"/>
      <c r="SJC60" s="14"/>
      <c r="SJD60" s="14"/>
      <c r="SJE60" s="14"/>
      <c r="SJF60" s="14"/>
      <c r="SJG60" s="14"/>
      <c r="SJH60" s="14"/>
      <c r="SJI60" s="14"/>
      <c r="SJJ60" s="14"/>
      <c r="SJK60" s="14"/>
      <c r="SJL60" s="14"/>
      <c r="SJM60" s="14"/>
      <c r="SJN60" s="14"/>
      <c r="SJO60" s="14"/>
      <c r="SJP60" s="14"/>
      <c r="SJQ60" s="14"/>
      <c r="SJR60" s="14"/>
      <c r="SJS60" s="14"/>
      <c r="SJT60" s="14"/>
      <c r="SJU60" s="14"/>
      <c r="SJV60" s="14"/>
      <c r="SJW60" s="14"/>
      <c r="SJX60" s="14"/>
      <c r="SJY60" s="14"/>
      <c r="SJZ60" s="14"/>
      <c r="SKA60" s="14"/>
      <c r="SKB60" s="14"/>
      <c r="SKC60" s="14"/>
      <c r="SKD60" s="14"/>
      <c r="SKE60" s="14"/>
      <c r="SKF60" s="14"/>
      <c r="SKG60" s="14"/>
      <c r="SKH60" s="14"/>
      <c r="SKI60" s="14"/>
      <c r="SKJ60" s="14"/>
      <c r="SKK60" s="14"/>
      <c r="SKL60" s="14"/>
      <c r="SKM60" s="14"/>
      <c r="SKN60" s="14"/>
      <c r="SKO60" s="14"/>
      <c r="SKP60" s="14"/>
      <c r="SKQ60" s="14"/>
      <c r="SKR60" s="14"/>
      <c r="SKS60" s="14"/>
      <c r="SKT60" s="14"/>
      <c r="SKU60" s="14"/>
      <c r="SKV60" s="14"/>
      <c r="SKW60" s="14"/>
      <c r="SKX60" s="14"/>
      <c r="SKY60" s="14"/>
      <c r="SKZ60" s="14"/>
      <c r="SLA60" s="14"/>
      <c r="SLB60" s="14"/>
      <c r="SLC60" s="14"/>
      <c r="SLD60" s="14"/>
      <c r="SLE60" s="14"/>
      <c r="SLF60" s="14"/>
      <c r="SLG60" s="14"/>
      <c r="SLH60" s="14"/>
      <c r="SLI60" s="14"/>
      <c r="SLJ60" s="14"/>
      <c r="SLK60" s="14"/>
      <c r="SLL60" s="14"/>
      <c r="SLM60" s="14"/>
      <c r="SLN60" s="14"/>
      <c r="SLO60" s="14"/>
      <c r="SLP60" s="14"/>
      <c r="SLQ60" s="14"/>
      <c r="SLR60" s="14"/>
      <c r="SLS60" s="14"/>
      <c r="SLT60" s="14"/>
      <c r="SLU60" s="14"/>
      <c r="SLV60" s="14"/>
      <c r="SLW60" s="14"/>
      <c r="SLX60" s="14"/>
      <c r="SLY60" s="14"/>
      <c r="SLZ60" s="14"/>
      <c r="SMA60" s="14"/>
      <c r="SMB60" s="14"/>
      <c r="SMC60" s="14"/>
      <c r="SMD60" s="14"/>
      <c r="SME60" s="14"/>
      <c r="SMF60" s="14"/>
      <c r="SMG60" s="14"/>
      <c r="SMH60" s="14"/>
      <c r="SMI60" s="14"/>
      <c r="SMJ60" s="14"/>
      <c r="SMK60" s="14"/>
      <c r="SML60" s="14"/>
      <c r="SMM60" s="14"/>
      <c r="SMN60" s="14"/>
      <c r="SMO60" s="14"/>
      <c r="SMP60" s="14"/>
      <c r="SMQ60" s="14"/>
      <c r="SMR60" s="14"/>
      <c r="SMS60" s="14"/>
      <c r="SMT60" s="14"/>
      <c r="SMU60" s="14"/>
      <c r="SMV60" s="14"/>
      <c r="SMW60" s="14"/>
      <c r="SMX60" s="14"/>
      <c r="SMY60" s="14"/>
      <c r="SMZ60" s="14"/>
      <c r="SNA60" s="14"/>
      <c r="SNB60" s="14"/>
      <c r="SNC60" s="14"/>
      <c r="SND60" s="14"/>
      <c r="SNE60" s="14"/>
      <c r="SNF60" s="14"/>
      <c r="SNG60" s="14"/>
      <c r="SNH60" s="14"/>
      <c r="SNI60" s="14"/>
      <c r="SNJ60" s="14"/>
      <c r="SNK60" s="14"/>
      <c r="SNL60" s="14"/>
      <c r="SNM60" s="14"/>
      <c r="SNN60" s="14"/>
      <c r="SNO60" s="14"/>
      <c r="SNP60" s="14"/>
      <c r="SNQ60" s="14"/>
      <c r="SNR60" s="14"/>
      <c r="SNS60" s="14"/>
      <c r="SNT60" s="14"/>
      <c r="SNU60" s="14"/>
      <c r="SNV60" s="14"/>
      <c r="SNW60" s="14"/>
      <c r="SNX60" s="14"/>
      <c r="SNY60" s="14"/>
      <c r="SNZ60" s="14"/>
      <c r="SOA60" s="14"/>
      <c r="SOB60" s="14"/>
      <c r="SOC60" s="14"/>
      <c r="SOD60" s="14"/>
      <c r="SOE60" s="14"/>
      <c r="SOF60" s="14"/>
      <c r="SOG60" s="14"/>
      <c r="SOH60" s="14"/>
      <c r="SOI60" s="14"/>
      <c r="SOJ60" s="14"/>
      <c r="SOK60" s="14"/>
      <c r="SOL60" s="14"/>
      <c r="SOM60" s="14"/>
      <c r="SON60" s="14"/>
      <c r="SOO60" s="14"/>
      <c r="SOP60" s="14"/>
      <c r="SOQ60" s="14"/>
      <c r="SOR60" s="14"/>
      <c r="SOS60" s="14"/>
      <c r="SOT60" s="14"/>
      <c r="SOU60" s="14"/>
      <c r="SOV60" s="14"/>
      <c r="SOW60" s="14"/>
      <c r="SOX60" s="14"/>
      <c r="SOY60" s="14"/>
      <c r="SOZ60" s="14"/>
      <c r="SPA60" s="14"/>
      <c r="SPB60" s="14"/>
      <c r="SPC60" s="14"/>
      <c r="SPD60" s="14"/>
      <c r="SPE60" s="14"/>
      <c r="SPF60" s="14"/>
      <c r="SPG60" s="14"/>
      <c r="SPH60" s="14"/>
      <c r="SPI60" s="14"/>
      <c r="SPJ60" s="14"/>
      <c r="SPK60" s="14"/>
      <c r="SPL60" s="14"/>
      <c r="SPM60" s="14"/>
      <c r="SPN60" s="14"/>
      <c r="SPO60" s="14"/>
      <c r="SPP60" s="14"/>
      <c r="SPQ60" s="14"/>
      <c r="SPR60" s="14"/>
      <c r="SPS60" s="14"/>
      <c r="SPT60" s="14"/>
      <c r="SPU60" s="14"/>
      <c r="SPV60" s="14"/>
      <c r="SPW60" s="14"/>
      <c r="SPX60" s="14"/>
      <c r="SPY60" s="14"/>
      <c r="SPZ60" s="14"/>
      <c r="SQA60" s="14"/>
      <c r="SQB60" s="14"/>
      <c r="SQC60" s="14"/>
      <c r="SQD60" s="14"/>
      <c r="SQE60" s="14"/>
      <c r="SQF60" s="14"/>
      <c r="SQG60" s="14"/>
      <c r="SQH60" s="14"/>
      <c r="SQI60" s="14"/>
      <c r="SQJ60" s="14"/>
      <c r="SQK60" s="14"/>
      <c r="SQL60" s="14"/>
      <c r="SQM60" s="14"/>
      <c r="SQN60" s="14"/>
      <c r="SQO60" s="14"/>
      <c r="SQP60" s="14"/>
      <c r="SQQ60" s="14"/>
      <c r="SQR60" s="14"/>
      <c r="SQS60" s="14"/>
      <c r="SQT60" s="14"/>
      <c r="SQU60" s="14"/>
      <c r="SQV60" s="14"/>
      <c r="SQW60" s="14"/>
      <c r="SQX60" s="14"/>
      <c r="SQY60" s="14"/>
      <c r="SQZ60" s="14"/>
      <c r="SRA60" s="14"/>
      <c r="SRB60" s="14"/>
      <c r="SRC60" s="14"/>
      <c r="SRD60" s="14"/>
      <c r="SRE60" s="14"/>
      <c r="SRF60" s="14"/>
      <c r="SRG60" s="14"/>
      <c r="SRH60" s="14"/>
      <c r="SRI60" s="14"/>
      <c r="SRJ60" s="14"/>
      <c r="SRK60" s="14"/>
      <c r="SRL60" s="14"/>
      <c r="SRM60" s="14"/>
      <c r="SRN60" s="14"/>
      <c r="SRO60" s="14"/>
      <c r="SRP60" s="14"/>
      <c r="SRQ60" s="14"/>
      <c r="SRR60" s="14"/>
      <c r="SRS60" s="14"/>
      <c r="SRT60" s="14"/>
      <c r="SRU60" s="14"/>
      <c r="SRV60" s="14"/>
      <c r="SRW60" s="14"/>
      <c r="SRX60" s="14"/>
      <c r="SRY60" s="14"/>
      <c r="SRZ60" s="14"/>
      <c r="SSA60" s="14"/>
      <c r="SSB60" s="14"/>
      <c r="SSC60" s="14"/>
      <c r="SSD60" s="14"/>
      <c r="SSE60" s="14"/>
      <c r="SSF60" s="14"/>
      <c r="SSG60" s="14"/>
      <c r="SSH60" s="14"/>
      <c r="SSI60" s="14"/>
      <c r="SSJ60" s="14"/>
      <c r="SSK60" s="14"/>
      <c r="SSL60" s="14"/>
      <c r="SSM60" s="14"/>
      <c r="SSN60" s="14"/>
      <c r="SSO60" s="14"/>
      <c r="SSP60" s="14"/>
      <c r="SSQ60" s="14"/>
      <c r="SSR60" s="14"/>
      <c r="SSS60" s="14"/>
      <c r="SST60" s="14"/>
      <c r="SSU60" s="14"/>
      <c r="SSV60" s="14"/>
      <c r="SSW60" s="14"/>
      <c r="SSX60" s="14"/>
      <c r="SSY60" s="14"/>
      <c r="SSZ60" s="14"/>
      <c r="STA60" s="14"/>
      <c r="STB60" s="14"/>
      <c r="STC60" s="14"/>
      <c r="STD60" s="14"/>
      <c r="STE60" s="14"/>
      <c r="STF60" s="14"/>
      <c r="STG60" s="14"/>
      <c r="STH60" s="14"/>
      <c r="STI60" s="14"/>
      <c r="STJ60" s="14"/>
      <c r="STK60" s="14"/>
      <c r="STL60" s="14"/>
      <c r="STM60" s="14"/>
      <c r="STN60" s="14"/>
      <c r="STO60" s="14"/>
      <c r="STP60" s="14"/>
      <c r="STQ60" s="14"/>
      <c r="STR60" s="14"/>
      <c r="STS60" s="14"/>
      <c r="STT60" s="14"/>
      <c r="STU60" s="14"/>
      <c r="STV60" s="14"/>
      <c r="STW60" s="14"/>
      <c r="STX60" s="14"/>
      <c r="STY60" s="14"/>
      <c r="STZ60" s="14"/>
      <c r="SUA60" s="14"/>
      <c r="SUB60" s="14"/>
      <c r="SUC60" s="14"/>
      <c r="SUD60" s="14"/>
      <c r="SUE60" s="14"/>
      <c r="SUF60" s="14"/>
      <c r="SUG60" s="14"/>
      <c r="SUH60" s="14"/>
      <c r="SUI60" s="14"/>
      <c r="SUJ60" s="14"/>
      <c r="SUK60" s="14"/>
      <c r="SUL60" s="14"/>
      <c r="SUM60" s="14"/>
      <c r="SUN60" s="14"/>
      <c r="SUO60" s="14"/>
      <c r="SUP60" s="14"/>
      <c r="SUQ60" s="14"/>
      <c r="SUR60" s="14"/>
      <c r="SUS60" s="14"/>
      <c r="SUT60" s="14"/>
      <c r="SUU60" s="14"/>
      <c r="SUV60" s="14"/>
      <c r="SUW60" s="14"/>
      <c r="SUX60" s="14"/>
      <c r="SUY60" s="14"/>
      <c r="SUZ60" s="14"/>
      <c r="SVA60" s="14"/>
      <c r="SVB60" s="14"/>
      <c r="SVC60" s="14"/>
      <c r="SVD60" s="14"/>
      <c r="SVE60" s="14"/>
      <c r="SVF60" s="14"/>
      <c r="SVG60" s="14"/>
      <c r="SVH60" s="14"/>
      <c r="SVI60" s="14"/>
      <c r="SVJ60" s="14"/>
      <c r="SVK60" s="14"/>
      <c r="SVL60" s="14"/>
      <c r="SVM60" s="14"/>
      <c r="SVN60" s="14"/>
      <c r="SVO60" s="14"/>
      <c r="SVP60" s="14"/>
      <c r="SVQ60" s="14"/>
      <c r="SVR60" s="14"/>
      <c r="SVS60" s="14"/>
      <c r="SVT60" s="14"/>
      <c r="SVU60" s="14"/>
      <c r="SVV60" s="14"/>
      <c r="SVW60" s="14"/>
      <c r="SVX60" s="14"/>
      <c r="SVY60" s="14"/>
      <c r="SVZ60" s="14"/>
      <c r="SWA60" s="14"/>
      <c r="SWB60" s="14"/>
      <c r="SWC60" s="14"/>
      <c r="SWD60" s="14"/>
      <c r="SWE60" s="14"/>
      <c r="SWF60" s="14"/>
      <c r="SWG60" s="14"/>
      <c r="SWH60" s="14"/>
      <c r="SWI60" s="14"/>
      <c r="SWJ60" s="14"/>
      <c r="SWK60" s="14"/>
      <c r="SWL60" s="14"/>
      <c r="SWM60" s="14"/>
      <c r="SWN60" s="14"/>
      <c r="SWO60" s="14"/>
      <c r="SWP60" s="14"/>
      <c r="SWQ60" s="14"/>
      <c r="SWR60" s="14"/>
      <c r="SWS60" s="14"/>
      <c r="SWT60" s="14"/>
      <c r="SWU60" s="14"/>
      <c r="SWV60" s="14"/>
      <c r="SWW60" s="14"/>
      <c r="SWX60" s="14"/>
      <c r="SWY60" s="14"/>
      <c r="SWZ60" s="14"/>
      <c r="SXA60" s="14"/>
      <c r="SXB60" s="14"/>
      <c r="SXC60" s="14"/>
      <c r="SXD60" s="14"/>
      <c r="SXE60" s="14"/>
      <c r="SXF60" s="14"/>
      <c r="SXG60" s="14"/>
      <c r="SXH60" s="14"/>
      <c r="SXI60" s="14"/>
      <c r="SXJ60" s="14"/>
      <c r="SXK60" s="14"/>
      <c r="SXL60" s="14"/>
      <c r="SXM60" s="14"/>
      <c r="SXN60" s="14"/>
      <c r="SXO60" s="14"/>
      <c r="SXP60" s="14"/>
      <c r="SXQ60" s="14"/>
      <c r="SXR60" s="14"/>
      <c r="SXS60" s="14"/>
      <c r="SXT60" s="14"/>
      <c r="SXU60" s="14"/>
      <c r="SXV60" s="14"/>
      <c r="SXW60" s="14"/>
      <c r="SXX60" s="14"/>
      <c r="SXY60" s="14"/>
      <c r="SXZ60" s="14"/>
      <c r="SYA60" s="14"/>
      <c r="SYB60" s="14"/>
      <c r="SYC60" s="14"/>
      <c r="SYD60" s="14"/>
      <c r="SYE60" s="14"/>
      <c r="SYF60" s="14"/>
      <c r="SYG60" s="14"/>
      <c r="SYH60" s="14"/>
      <c r="SYI60" s="14"/>
      <c r="SYJ60" s="14"/>
      <c r="SYK60" s="14"/>
      <c r="SYL60" s="14"/>
      <c r="SYM60" s="14"/>
      <c r="SYN60" s="14"/>
      <c r="SYO60" s="14"/>
      <c r="SYP60" s="14"/>
      <c r="SYQ60" s="14"/>
      <c r="SYR60" s="14"/>
      <c r="SYS60" s="14"/>
      <c r="SYT60" s="14"/>
      <c r="SYU60" s="14"/>
      <c r="SYV60" s="14"/>
      <c r="SYW60" s="14"/>
      <c r="SYX60" s="14"/>
      <c r="SYY60" s="14"/>
      <c r="SYZ60" s="14"/>
      <c r="SZA60" s="14"/>
      <c r="SZB60" s="14"/>
      <c r="SZC60" s="14"/>
      <c r="SZD60" s="14"/>
      <c r="SZE60" s="14"/>
      <c r="SZF60" s="14"/>
      <c r="SZG60" s="14"/>
      <c r="SZH60" s="14"/>
      <c r="SZI60" s="14"/>
      <c r="SZJ60" s="14"/>
      <c r="SZK60" s="14"/>
      <c r="SZL60" s="14"/>
      <c r="SZM60" s="14"/>
      <c r="SZN60" s="14"/>
      <c r="SZO60" s="14"/>
      <c r="SZP60" s="14"/>
      <c r="SZQ60" s="14"/>
      <c r="SZR60" s="14"/>
      <c r="SZS60" s="14"/>
      <c r="SZT60" s="14"/>
      <c r="SZU60" s="14"/>
      <c r="SZV60" s="14"/>
      <c r="SZW60" s="14"/>
      <c r="SZX60" s="14"/>
      <c r="SZY60" s="14"/>
      <c r="SZZ60" s="14"/>
      <c r="TAA60" s="14"/>
      <c r="TAB60" s="14"/>
      <c r="TAC60" s="14"/>
      <c r="TAD60" s="14"/>
      <c r="TAE60" s="14"/>
      <c r="TAF60" s="14"/>
      <c r="TAG60" s="14"/>
      <c r="TAH60" s="14"/>
      <c r="TAI60" s="14"/>
      <c r="TAJ60" s="14"/>
      <c r="TAK60" s="14"/>
      <c r="TAL60" s="14"/>
      <c r="TAM60" s="14"/>
      <c r="TAN60" s="14"/>
      <c r="TAO60" s="14"/>
      <c r="TAP60" s="14"/>
      <c r="TAQ60" s="14"/>
      <c r="TAR60" s="14"/>
      <c r="TAS60" s="14"/>
      <c r="TAT60" s="14"/>
      <c r="TAU60" s="14"/>
      <c r="TAV60" s="14"/>
      <c r="TAW60" s="14"/>
      <c r="TAX60" s="14"/>
      <c r="TAY60" s="14"/>
      <c r="TAZ60" s="14"/>
      <c r="TBA60" s="14"/>
      <c r="TBB60" s="14"/>
      <c r="TBC60" s="14"/>
      <c r="TBD60" s="14"/>
      <c r="TBE60" s="14"/>
      <c r="TBF60" s="14"/>
      <c r="TBG60" s="14"/>
      <c r="TBH60" s="14"/>
      <c r="TBI60" s="14"/>
      <c r="TBJ60" s="14"/>
      <c r="TBK60" s="14"/>
      <c r="TBL60" s="14"/>
      <c r="TBM60" s="14"/>
      <c r="TBN60" s="14"/>
      <c r="TBO60" s="14"/>
      <c r="TBP60" s="14"/>
      <c r="TBQ60" s="14"/>
      <c r="TBR60" s="14"/>
      <c r="TBS60" s="14"/>
      <c r="TBT60" s="14"/>
      <c r="TBU60" s="14"/>
      <c r="TBV60" s="14"/>
      <c r="TBW60" s="14"/>
      <c r="TBX60" s="14"/>
      <c r="TBY60" s="14"/>
      <c r="TBZ60" s="14"/>
      <c r="TCA60" s="14"/>
      <c r="TCB60" s="14"/>
      <c r="TCC60" s="14"/>
      <c r="TCD60" s="14"/>
      <c r="TCE60" s="14"/>
      <c r="TCF60" s="14"/>
      <c r="TCG60" s="14"/>
      <c r="TCH60" s="14"/>
      <c r="TCI60" s="14"/>
      <c r="TCJ60" s="14"/>
      <c r="TCK60" s="14"/>
      <c r="TCL60" s="14"/>
      <c r="TCM60" s="14"/>
      <c r="TCN60" s="14"/>
      <c r="TCO60" s="14"/>
      <c r="TCP60" s="14"/>
      <c r="TCQ60" s="14"/>
      <c r="TCR60" s="14"/>
      <c r="TCS60" s="14"/>
      <c r="TCT60" s="14"/>
      <c r="TCU60" s="14"/>
      <c r="TCV60" s="14"/>
      <c r="TCW60" s="14"/>
      <c r="TCX60" s="14"/>
      <c r="TCY60" s="14"/>
      <c r="TCZ60" s="14"/>
      <c r="TDA60" s="14"/>
      <c r="TDB60" s="14"/>
      <c r="TDC60" s="14"/>
      <c r="TDD60" s="14"/>
      <c r="TDE60" s="14"/>
      <c r="TDF60" s="14"/>
      <c r="TDG60" s="14"/>
      <c r="TDH60" s="14"/>
      <c r="TDI60" s="14"/>
      <c r="TDJ60" s="14"/>
      <c r="TDK60" s="14"/>
      <c r="TDL60" s="14"/>
      <c r="TDM60" s="14"/>
      <c r="TDN60" s="14"/>
      <c r="TDO60" s="14"/>
      <c r="TDP60" s="14"/>
      <c r="TDQ60" s="14"/>
      <c r="TDR60" s="14"/>
      <c r="TDS60" s="14"/>
      <c r="TDT60" s="14"/>
      <c r="TDU60" s="14"/>
      <c r="TDV60" s="14"/>
      <c r="TDW60" s="14"/>
      <c r="TDX60" s="14"/>
      <c r="TDY60" s="14"/>
      <c r="TDZ60" s="14"/>
      <c r="TEA60" s="14"/>
      <c r="TEB60" s="14"/>
      <c r="TEC60" s="14"/>
      <c r="TED60" s="14"/>
      <c r="TEE60" s="14"/>
      <c r="TEF60" s="14"/>
      <c r="TEG60" s="14"/>
      <c r="TEH60" s="14"/>
      <c r="TEI60" s="14"/>
      <c r="TEJ60" s="14"/>
      <c r="TEK60" s="14"/>
      <c r="TEL60" s="14"/>
      <c r="TEM60" s="14"/>
      <c r="TEN60" s="14"/>
      <c r="TEO60" s="14"/>
      <c r="TEP60" s="14"/>
      <c r="TEQ60" s="14"/>
      <c r="TER60" s="14"/>
      <c r="TES60" s="14"/>
      <c r="TET60" s="14"/>
      <c r="TEU60" s="14"/>
      <c r="TEV60" s="14"/>
      <c r="TEW60" s="14"/>
      <c r="TEX60" s="14"/>
      <c r="TEY60" s="14"/>
      <c r="TEZ60" s="14"/>
      <c r="TFA60" s="14"/>
      <c r="TFB60" s="14"/>
      <c r="TFC60" s="14"/>
      <c r="TFD60" s="14"/>
      <c r="TFE60" s="14"/>
      <c r="TFF60" s="14"/>
      <c r="TFG60" s="14"/>
      <c r="TFH60" s="14"/>
      <c r="TFI60" s="14"/>
      <c r="TFJ60" s="14"/>
      <c r="TFK60" s="14"/>
      <c r="TFL60" s="14"/>
      <c r="TFM60" s="14"/>
      <c r="TFN60" s="14"/>
      <c r="TFO60" s="14"/>
      <c r="TFP60" s="14"/>
      <c r="TFQ60" s="14"/>
      <c r="TFR60" s="14"/>
      <c r="TFS60" s="14"/>
      <c r="TFT60" s="14"/>
      <c r="TFU60" s="14"/>
      <c r="TFV60" s="14"/>
      <c r="TFW60" s="14"/>
      <c r="TFX60" s="14"/>
      <c r="TFY60" s="14"/>
      <c r="TFZ60" s="14"/>
      <c r="TGA60" s="14"/>
      <c r="TGB60" s="14"/>
      <c r="TGC60" s="14"/>
      <c r="TGD60" s="14"/>
      <c r="TGE60" s="14"/>
      <c r="TGF60" s="14"/>
      <c r="TGG60" s="14"/>
      <c r="TGH60" s="14"/>
      <c r="TGI60" s="14"/>
      <c r="TGJ60" s="14"/>
      <c r="TGK60" s="14"/>
      <c r="TGL60" s="14"/>
      <c r="TGM60" s="14"/>
      <c r="TGN60" s="14"/>
      <c r="TGO60" s="14"/>
      <c r="TGP60" s="14"/>
      <c r="TGQ60" s="14"/>
      <c r="TGR60" s="14"/>
      <c r="TGS60" s="14"/>
      <c r="TGT60" s="14"/>
      <c r="TGU60" s="14"/>
      <c r="TGV60" s="14"/>
      <c r="TGW60" s="14"/>
      <c r="TGX60" s="14"/>
      <c r="TGY60" s="14"/>
      <c r="TGZ60" s="14"/>
      <c r="THA60" s="14"/>
      <c r="THB60" s="14"/>
      <c r="THC60" s="14"/>
      <c r="THD60" s="14"/>
      <c r="THE60" s="14"/>
      <c r="THF60" s="14"/>
      <c r="THG60" s="14"/>
      <c r="THH60" s="14"/>
      <c r="THI60" s="14"/>
      <c r="THJ60" s="14"/>
      <c r="THK60" s="14"/>
      <c r="THL60" s="14"/>
      <c r="THM60" s="14"/>
      <c r="THN60" s="14"/>
      <c r="THO60" s="14"/>
      <c r="THP60" s="14"/>
      <c r="THQ60" s="14"/>
      <c r="THR60" s="14"/>
      <c r="THS60" s="14"/>
      <c r="THT60" s="14"/>
      <c r="THU60" s="14"/>
      <c r="THV60" s="14"/>
      <c r="THW60" s="14"/>
      <c r="THX60" s="14"/>
      <c r="THY60" s="14"/>
      <c r="THZ60" s="14"/>
      <c r="TIA60" s="14"/>
      <c r="TIB60" s="14"/>
      <c r="TIC60" s="14"/>
      <c r="TID60" s="14"/>
      <c r="TIE60" s="14"/>
      <c r="TIF60" s="14"/>
      <c r="TIG60" s="14"/>
      <c r="TIH60" s="14"/>
      <c r="TII60" s="14"/>
      <c r="TIJ60" s="14"/>
      <c r="TIK60" s="14"/>
      <c r="TIL60" s="14"/>
      <c r="TIM60" s="14"/>
      <c r="TIN60" s="14"/>
      <c r="TIO60" s="14"/>
      <c r="TIP60" s="14"/>
      <c r="TIQ60" s="14"/>
      <c r="TIR60" s="14"/>
      <c r="TIS60" s="14"/>
      <c r="TIT60" s="14"/>
      <c r="TIU60" s="14"/>
      <c r="TIV60" s="14"/>
      <c r="TIW60" s="14"/>
      <c r="TIX60" s="14"/>
      <c r="TIY60" s="14"/>
      <c r="TIZ60" s="14"/>
      <c r="TJA60" s="14"/>
      <c r="TJB60" s="14"/>
      <c r="TJC60" s="14"/>
      <c r="TJD60" s="14"/>
      <c r="TJE60" s="14"/>
      <c r="TJF60" s="14"/>
      <c r="TJG60" s="14"/>
      <c r="TJH60" s="14"/>
      <c r="TJI60" s="14"/>
      <c r="TJJ60" s="14"/>
      <c r="TJK60" s="14"/>
      <c r="TJL60" s="14"/>
      <c r="TJM60" s="14"/>
      <c r="TJN60" s="14"/>
      <c r="TJO60" s="14"/>
      <c r="TJP60" s="14"/>
      <c r="TJQ60" s="14"/>
      <c r="TJR60" s="14"/>
      <c r="TJS60" s="14"/>
      <c r="TJT60" s="14"/>
      <c r="TJU60" s="14"/>
      <c r="TJV60" s="14"/>
      <c r="TJW60" s="14"/>
      <c r="TJX60" s="14"/>
      <c r="TJY60" s="14"/>
      <c r="TJZ60" s="14"/>
      <c r="TKA60" s="14"/>
      <c r="TKB60" s="14"/>
      <c r="TKC60" s="14"/>
      <c r="TKD60" s="14"/>
      <c r="TKE60" s="14"/>
      <c r="TKF60" s="14"/>
      <c r="TKG60" s="14"/>
      <c r="TKH60" s="14"/>
      <c r="TKI60" s="14"/>
      <c r="TKJ60" s="14"/>
      <c r="TKK60" s="14"/>
      <c r="TKL60" s="14"/>
      <c r="TKM60" s="14"/>
      <c r="TKN60" s="14"/>
      <c r="TKO60" s="14"/>
      <c r="TKP60" s="14"/>
      <c r="TKQ60" s="14"/>
      <c r="TKR60" s="14"/>
      <c r="TKS60" s="14"/>
      <c r="TKT60" s="14"/>
      <c r="TKU60" s="14"/>
      <c r="TKV60" s="14"/>
      <c r="TKW60" s="14"/>
      <c r="TKX60" s="14"/>
      <c r="TKY60" s="14"/>
      <c r="TKZ60" s="14"/>
      <c r="TLA60" s="14"/>
      <c r="TLB60" s="14"/>
      <c r="TLC60" s="14"/>
      <c r="TLD60" s="14"/>
      <c r="TLE60" s="14"/>
      <c r="TLF60" s="14"/>
      <c r="TLG60" s="14"/>
      <c r="TLH60" s="14"/>
      <c r="TLI60" s="14"/>
      <c r="TLJ60" s="14"/>
      <c r="TLK60" s="14"/>
      <c r="TLL60" s="14"/>
      <c r="TLM60" s="14"/>
      <c r="TLN60" s="14"/>
      <c r="TLO60" s="14"/>
      <c r="TLP60" s="14"/>
      <c r="TLQ60" s="14"/>
      <c r="TLR60" s="14"/>
      <c r="TLS60" s="14"/>
      <c r="TLT60" s="14"/>
      <c r="TLU60" s="14"/>
      <c r="TLV60" s="14"/>
      <c r="TLW60" s="14"/>
      <c r="TLX60" s="14"/>
      <c r="TLY60" s="14"/>
      <c r="TLZ60" s="14"/>
      <c r="TMA60" s="14"/>
      <c r="TMB60" s="14"/>
      <c r="TMC60" s="14"/>
      <c r="TMD60" s="14"/>
      <c r="TME60" s="14"/>
      <c r="TMF60" s="14"/>
      <c r="TMG60" s="14"/>
      <c r="TMH60" s="14"/>
      <c r="TMI60" s="14"/>
      <c r="TMJ60" s="14"/>
      <c r="TMK60" s="14"/>
      <c r="TML60" s="14"/>
      <c r="TMM60" s="14"/>
      <c r="TMN60" s="14"/>
      <c r="TMO60" s="14"/>
      <c r="TMP60" s="14"/>
      <c r="TMQ60" s="14"/>
      <c r="TMR60" s="14"/>
      <c r="TMS60" s="14"/>
      <c r="TMT60" s="14"/>
      <c r="TMU60" s="14"/>
      <c r="TMV60" s="14"/>
      <c r="TMW60" s="14"/>
      <c r="TMX60" s="14"/>
      <c r="TMY60" s="14"/>
      <c r="TMZ60" s="14"/>
      <c r="TNA60" s="14"/>
      <c r="TNB60" s="14"/>
      <c r="TNC60" s="14"/>
      <c r="TND60" s="14"/>
      <c r="TNE60" s="14"/>
      <c r="TNF60" s="14"/>
      <c r="TNG60" s="14"/>
      <c r="TNH60" s="14"/>
      <c r="TNI60" s="14"/>
      <c r="TNJ60" s="14"/>
      <c r="TNK60" s="14"/>
      <c r="TNL60" s="14"/>
      <c r="TNM60" s="14"/>
      <c r="TNN60" s="14"/>
      <c r="TNO60" s="14"/>
      <c r="TNP60" s="14"/>
      <c r="TNQ60" s="14"/>
      <c r="TNR60" s="14"/>
      <c r="TNS60" s="14"/>
      <c r="TNT60" s="14"/>
      <c r="TNU60" s="14"/>
      <c r="TNV60" s="14"/>
      <c r="TNW60" s="14"/>
      <c r="TNX60" s="14"/>
      <c r="TNY60" s="14"/>
      <c r="TNZ60" s="14"/>
      <c r="TOA60" s="14"/>
      <c r="TOB60" s="14"/>
      <c r="TOC60" s="14"/>
      <c r="TOD60" s="14"/>
      <c r="TOE60" s="14"/>
      <c r="TOF60" s="14"/>
      <c r="TOG60" s="14"/>
      <c r="TOH60" s="14"/>
      <c r="TOI60" s="14"/>
      <c r="TOJ60" s="14"/>
      <c r="TOK60" s="14"/>
      <c r="TOL60" s="14"/>
      <c r="TOM60" s="14"/>
      <c r="TON60" s="14"/>
      <c r="TOO60" s="14"/>
      <c r="TOP60" s="14"/>
      <c r="TOQ60" s="14"/>
      <c r="TOR60" s="14"/>
      <c r="TOS60" s="14"/>
      <c r="TOT60" s="14"/>
      <c r="TOU60" s="14"/>
      <c r="TOV60" s="14"/>
      <c r="TOW60" s="14"/>
      <c r="TOX60" s="14"/>
      <c r="TOY60" s="14"/>
      <c r="TOZ60" s="14"/>
      <c r="TPA60" s="14"/>
      <c r="TPB60" s="14"/>
      <c r="TPC60" s="14"/>
      <c r="TPD60" s="14"/>
      <c r="TPE60" s="14"/>
      <c r="TPF60" s="14"/>
      <c r="TPG60" s="14"/>
      <c r="TPH60" s="14"/>
      <c r="TPI60" s="14"/>
      <c r="TPJ60" s="14"/>
      <c r="TPK60" s="14"/>
      <c r="TPL60" s="14"/>
      <c r="TPM60" s="14"/>
      <c r="TPN60" s="14"/>
      <c r="TPO60" s="14"/>
      <c r="TPP60" s="14"/>
      <c r="TPQ60" s="14"/>
      <c r="TPR60" s="14"/>
      <c r="TPS60" s="14"/>
      <c r="TPT60" s="14"/>
      <c r="TPU60" s="14"/>
      <c r="TPV60" s="14"/>
      <c r="TPW60" s="14"/>
      <c r="TPX60" s="14"/>
      <c r="TPY60" s="14"/>
      <c r="TPZ60" s="14"/>
      <c r="TQA60" s="14"/>
      <c r="TQB60" s="14"/>
      <c r="TQC60" s="14"/>
      <c r="TQD60" s="14"/>
      <c r="TQE60" s="14"/>
      <c r="TQF60" s="14"/>
      <c r="TQG60" s="14"/>
      <c r="TQH60" s="14"/>
      <c r="TQI60" s="14"/>
      <c r="TQJ60" s="14"/>
      <c r="TQK60" s="14"/>
      <c r="TQL60" s="14"/>
      <c r="TQM60" s="14"/>
      <c r="TQN60" s="14"/>
      <c r="TQO60" s="14"/>
      <c r="TQP60" s="14"/>
      <c r="TQQ60" s="14"/>
      <c r="TQR60" s="14"/>
      <c r="TQS60" s="14"/>
      <c r="TQT60" s="14"/>
      <c r="TQU60" s="14"/>
      <c r="TQV60" s="14"/>
      <c r="TQW60" s="14"/>
      <c r="TQX60" s="14"/>
      <c r="TQY60" s="14"/>
      <c r="TQZ60" s="14"/>
      <c r="TRA60" s="14"/>
      <c r="TRB60" s="14"/>
      <c r="TRC60" s="14"/>
      <c r="TRD60" s="14"/>
      <c r="TRE60" s="14"/>
      <c r="TRF60" s="14"/>
      <c r="TRG60" s="14"/>
      <c r="TRH60" s="14"/>
      <c r="TRI60" s="14"/>
      <c r="TRJ60" s="14"/>
      <c r="TRK60" s="14"/>
      <c r="TRL60" s="14"/>
      <c r="TRM60" s="14"/>
      <c r="TRN60" s="14"/>
      <c r="TRO60" s="14"/>
      <c r="TRP60" s="14"/>
      <c r="TRQ60" s="14"/>
      <c r="TRR60" s="14"/>
      <c r="TRS60" s="14"/>
      <c r="TRT60" s="14"/>
      <c r="TRU60" s="14"/>
      <c r="TRV60" s="14"/>
      <c r="TRW60" s="14"/>
      <c r="TRX60" s="14"/>
      <c r="TRY60" s="14"/>
      <c r="TRZ60" s="14"/>
      <c r="TSA60" s="14"/>
      <c r="TSB60" s="14"/>
      <c r="TSC60" s="14"/>
      <c r="TSD60" s="14"/>
      <c r="TSE60" s="14"/>
      <c r="TSF60" s="14"/>
      <c r="TSG60" s="14"/>
      <c r="TSH60" s="14"/>
      <c r="TSI60" s="14"/>
      <c r="TSJ60" s="14"/>
      <c r="TSK60" s="14"/>
      <c r="TSL60" s="14"/>
      <c r="TSM60" s="14"/>
      <c r="TSN60" s="14"/>
      <c r="TSO60" s="14"/>
      <c r="TSP60" s="14"/>
      <c r="TSQ60" s="14"/>
      <c r="TSR60" s="14"/>
      <c r="TSS60" s="14"/>
      <c r="TST60" s="14"/>
      <c r="TSU60" s="14"/>
      <c r="TSV60" s="14"/>
      <c r="TSW60" s="14"/>
      <c r="TSX60" s="14"/>
      <c r="TSY60" s="14"/>
      <c r="TSZ60" s="14"/>
      <c r="TTA60" s="14"/>
      <c r="TTB60" s="14"/>
      <c r="TTC60" s="14"/>
      <c r="TTD60" s="14"/>
      <c r="TTE60" s="14"/>
      <c r="TTF60" s="14"/>
      <c r="TTG60" s="14"/>
      <c r="TTH60" s="14"/>
      <c r="TTI60" s="14"/>
      <c r="TTJ60" s="14"/>
      <c r="TTK60" s="14"/>
      <c r="TTL60" s="14"/>
      <c r="TTM60" s="14"/>
      <c r="TTN60" s="14"/>
      <c r="TTO60" s="14"/>
      <c r="TTP60" s="14"/>
      <c r="TTQ60" s="14"/>
      <c r="TTR60" s="14"/>
      <c r="TTS60" s="14"/>
      <c r="TTT60" s="14"/>
      <c r="TTU60" s="14"/>
      <c r="TTV60" s="14"/>
      <c r="TTW60" s="14"/>
      <c r="TTX60" s="14"/>
      <c r="TTY60" s="14"/>
      <c r="TTZ60" s="14"/>
      <c r="TUA60" s="14"/>
      <c r="TUB60" s="14"/>
      <c r="TUC60" s="14"/>
      <c r="TUD60" s="14"/>
      <c r="TUE60" s="14"/>
      <c r="TUF60" s="14"/>
      <c r="TUG60" s="14"/>
      <c r="TUH60" s="14"/>
      <c r="TUI60" s="14"/>
      <c r="TUJ60" s="14"/>
      <c r="TUK60" s="14"/>
      <c r="TUL60" s="14"/>
      <c r="TUM60" s="14"/>
      <c r="TUN60" s="14"/>
      <c r="TUO60" s="14"/>
      <c r="TUP60" s="14"/>
      <c r="TUQ60" s="14"/>
      <c r="TUR60" s="14"/>
      <c r="TUS60" s="14"/>
      <c r="TUT60" s="14"/>
      <c r="TUU60" s="14"/>
      <c r="TUV60" s="14"/>
      <c r="TUW60" s="14"/>
      <c r="TUX60" s="14"/>
      <c r="TUY60" s="14"/>
      <c r="TUZ60" s="14"/>
      <c r="TVA60" s="14"/>
      <c r="TVB60" s="14"/>
      <c r="TVC60" s="14"/>
      <c r="TVD60" s="14"/>
      <c r="TVE60" s="14"/>
      <c r="TVF60" s="14"/>
      <c r="TVG60" s="14"/>
      <c r="TVH60" s="14"/>
      <c r="TVI60" s="14"/>
      <c r="TVJ60" s="14"/>
      <c r="TVK60" s="14"/>
      <c r="TVL60" s="14"/>
      <c r="TVM60" s="14"/>
      <c r="TVN60" s="14"/>
      <c r="TVO60" s="14"/>
      <c r="TVP60" s="14"/>
      <c r="TVQ60" s="14"/>
      <c r="TVR60" s="14"/>
      <c r="TVS60" s="14"/>
      <c r="TVT60" s="14"/>
      <c r="TVU60" s="14"/>
      <c r="TVV60" s="14"/>
      <c r="TVW60" s="14"/>
      <c r="TVX60" s="14"/>
      <c r="TVY60" s="14"/>
      <c r="TVZ60" s="14"/>
      <c r="TWA60" s="14"/>
      <c r="TWB60" s="14"/>
      <c r="TWC60" s="14"/>
      <c r="TWD60" s="14"/>
      <c r="TWE60" s="14"/>
      <c r="TWF60" s="14"/>
      <c r="TWG60" s="14"/>
      <c r="TWH60" s="14"/>
      <c r="TWI60" s="14"/>
      <c r="TWJ60" s="14"/>
      <c r="TWK60" s="14"/>
      <c r="TWL60" s="14"/>
      <c r="TWM60" s="14"/>
      <c r="TWN60" s="14"/>
      <c r="TWO60" s="14"/>
      <c r="TWP60" s="14"/>
      <c r="TWQ60" s="14"/>
      <c r="TWR60" s="14"/>
      <c r="TWS60" s="14"/>
      <c r="TWT60" s="14"/>
      <c r="TWU60" s="14"/>
      <c r="TWV60" s="14"/>
      <c r="TWW60" s="14"/>
      <c r="TWX60" s="14"/>
      <c r="TWY60" s="14"/>
      <c r="TWZ60" s="14"/>
      <c r="TXA60" s="14"/>
      <c r="TXB60" s="14"/>
      <c r="TXC60" s="14"/>
      <c r="TXD60" s="14"/>
      <c r="TXE60" s="14"/>
      <c r="TXF60" s="14"/>
      <c r="TXG60" s="14"/>
      <c r="TXH60" s="14"/>
      <c r="TXI60" s="14"/>
      <c r="TXJ60" s="14"/>
      <c r="TXK60" s="14"/>
      <c r="TXL60" s="14"/>
      <c r="TXM60" s="14"/>
      <c r="TXN60" s="14"/>
      <c r="TXO60" s="14"/>
      <c r="TXP60" s="14"/>
      <c r="TXQ60" s="14"/>
      <c r="TXR60" s="14"/>
      <c r="TXS60" s="14"/>
      <c r="TXT60" s="14"/>
      <c r="TXU60" s="14"/>
      <c r="TXV60" s="14"/>
      <c r="TXW60" s="14"/>
      <c r="TXX60" s="14"/>
      <c r="TXY60" s="14"/>
      <c r="TXZ60" s="14"/>
      <c r="TYA60" s="14"/>
      <c r="TYB60" s="14"/>
      <c r="TYC60" s="14"/>
      <c r="TYD60" s="14"/>
      <c r="TYE60" s="14"/>
      <c r="TYF60" s="14"/>
      <c r="TYG60" s="14"/>
      <c r="TYH60" s="14"/>
      <c r="TYI60" s="14"/>
      <c r="TYJ60" s="14"/>
      <c r="TYK60" s="14"/>
      <c r="TYL60" s="14"/>
      <c r="TYM60" s="14"/>
      <c r="TYN60" s="14"/>
      <c r="TYO60" s="14"/>
      <c r="TYP60" s="14"/>
      <c r="TYQ60" s="14"/>
      <c r="TYR60" s="14"/>
      <c r="TYS60" s="14"/>
      <c r="TYT60" s="14"/>
      <c r="TYU60" s="14"/>
      <c r="TYV60" s="14"/>
      <c r="TYW60" s="14"/>
      <c r="TYX60" s="14"/>
      <c r="TYY60" s="14"/>
      <c r="TYZ60" s="14"/>
      <c r="TZA60" s="14"/>
      <c r="TZB60" s="14"/>
      <c r="TZC60" s="14"/>
      <c r="TZD60" s="14"/>
      <c r="TZE60" s="14"/>
      <c r="TZF60" s="14"/>
      <c r="TZG60" s="14"/>
      <c r="TZH60" s="14"/>
      <c r="TZI60" s="14"/>
      <c r="TZJ60" s="14"/>
      <c r="TZK60" s="14"/>
      <c r="TZL60" s="14"/>
      <c r="TZM60" s="14"/>
      <c r="TZN60" s="14"/>
      <c r="TZO60" s="14"/>
      <c r="TZP60" s="14"/>
      <c r="TZQ60" s="14"/>
      <c r="TZR60" s="14"/>
      <c r="TZS60" s="14"/>
      <c r="TZT60" s="14"/>
      <c r="TZU60" s="14"/>
      <c r="TZV60" s="14"/>
      <c r="TZW60" s="14"/>
      <c r="TZX60" s="14"/>
      <c r="TZY60" s="14"/>
      <c r="TZZ60" s="14"/>
      <c r="UAA60" s="14"/>
      <c r="UAB60" s="14"/>
      <c r="UAC60" s="14"/>
      <c r="UAD60" s="14"/>
      <c r="UAE60" s="14"/>
      <c r="UAF60" s="14"/>
      <c r="UAG60" s="14"/>
      <c r="UAH60" s="14"/>
      <c r="UAI60" s="14"/>
      <c r="UAJ60" s="14"/>
      <c r="UAK60" s="14"/>
      <c r="UAL60" s="14"/>
      <c r="UAM60" s="14"/>
      <c r="UAN60" s="14"/>
      <c r="UAO60" s="14"/>
      <c r="UAP60" s="14"/>
      <c r="UAQ60" s="14"/>
      <c r="UAR60" s="14"/>
      <c r="UAS60" s="14"/>
      <c r="UAT60" s="14"/>
      <c r="UAU60" s="14"/>
      <c r="UAV60" s="14"/>
      <c r="UAW60" s="14"/>
      <c r="UAX60" s="14"/>
      <c r="UAY60" s="14"/>
      <c r="UAZ60" s="14"/>
      <c r="UBA60" s="14"/>
      <c r="UBB60" s="14"/>
      <c r="UBC60" s="14"/>
      <c r="UBD60" s="14"/>
      <c r="UBE60" s="14"/>
      <c r="UBF60" s="14"/>
      <c r="UBG60" s="14"/>
      <c r="UBH60" s="14"/>
      <c r="UBI60" s="14"/>
      <c r="UBJ60" s="14"/>
      <c r="UBK60" s="14"/>
      <c r="UBL60" s="14"/>
      <c r="UBM60" s="14"/>
      <c r="UBN60" s="14"/>
      <c r="UBO60" s="14"/>
      <c r="UBP60" s="14"/>
      <c r="UBQ60" s="14"/>
      <c r="UBR60" s="14"/>
      <c r="UBS60" s="14"/>
      <c r="UBT60" s="14"/>
      <c r="UBU60" s="14"/>
      <c r="UBV60" s="14"/>
      <c r="UBW60" s="14"/>
      <c r="UBX60" s="14"/>
      <c r="UBY60" s="14"/>
      <c r="UBZ60" s="14"/>
      <c r="UCA60" s="14"/>
      <c r="UCB60" s="14"/>
      <c r="UCC60" s="14"/>
      <c r="UCD60" s="14"/>
      <c r="UCE60" s="14"/>
      <c r="UCF60" s="14"/>
      <c r="UCG60" s="14"/>
      <c r="UCH60" s="14"/>
      <c r="UCI60" s="14"/>
      <c r="UCJ60" s="14"/>
      <c r="UCK60" s="14"/>
      <c r="UCL60" s="14"/>
      <c r="UCM60" s="14"/>
      <c r="UCN60" s="14"/>
      <c r="UCO60" s="14"/>
      <c r="UCP60" s="14"/>
      <c r="UCQ60" s="14"/>
      <c r="UCR60" s="14"/>
      <c r="UCS60" s="14"/>
      <c r="UCT60" s="14"/>
      <c r="UCU60" s="14"/>
      <c r="UCV60" s="14"/>
      <c r="UCW60" s="14"/>
      <c r="UCX60" s="14"/>
      <c r="UCY60" s="14"/>
      <c r="UCZ60" s="14"/>
      <c r="UDA60" s="14"/>
      <c r="UDB60" s="14"/>
      <c r="UDC60" s="14"/>
      <c r="UDD60" s="14"/>
      <c r="UDE60" s="14"/>
      <c r="UDF60" s="14"/>
      <c r="UDG60" s="14"/>
      <c r="UDH60" s="14"/>
      <c r="UDI60" s="14"/>
      <c r="UDJ60" s="14"/>
      <c r="UDK60" s="14"/>
      <c r="UDL60" s="14"/>
      <c r="UDM60" s="14"/>
      <c r="UDN60" s="14"/>
      <c r="UDO60" s="14"/>
      <c r="UDP60" s="14"/>
      <c r="UDQ60" s="14"/>
      <c r="UDR60" s="14"/>
      <c r="UDS60" s="14"/>
      <c r="UDT60" s="14"/>
      <c r="UDU60" s="14"/>
      <c r="UDV60" s="14"/>
      <c r="UDW60" s="14"/>
      <c r="UDX60" s="14"/>
      <c r="UDY60" s="14"/>
      <c r="UDZ60" s="14"/>
      <c r="UEA60" s="14"/>
      <c r="UEB60" s="14"/>
      <c r="UEC60" s="14"/>
      <c r="UED60" s="14"/>
      <c r="UEE60" s="14"/>
      <c r="UEF60" s="14"/>
      <c r="UEG60" s="14"/>
      <c r="UEH60" s="14"/>
      <c r="UEI60" s="14"/>
      <c r="UEJ60" s="14"/>
      <c r="UEK60" s="14"/>
      <c r="UEL60" s="14"/>
      <c r="UEM60" s="14"/>
      <c r="UEN60" s="14"/>
      <c r="UEO60" s="14"/>
      <c r="UEP60" s="14"/>
      <c r="UEQ60" s="14"/>
      <c r="UER60" s="14"/>
      <c r="UES60" s="14"/>
      <c r="UET60" s="14"/>
      <c r="UEU60" s="14"/>
      <c r="UEV60" s="14"/>
      <c r="UEW60" s="14"/>
      <c r="UEX60" s="14"/>
      <c r="UEY60" s="14"/>
      <c r="UEZ60" s="14"/>
      <c r="UFA60" s="14"/>
      <c r="UFB60" s="14"/>
      <c r="UFC60" s="14"/>
      <c r="UFD60" s="14"/>
      <c r="UFE60" s="14"/>
      <c r="UFF60" s="14"/>
      <c r="UFG60" s="14"/>
      <c r="UFH60" s="14"/>
      <c r="UFI60" s="14"/>
      <c r="UFJ60" s="14"/>
      <c r="UFK60" s="14"/>
      <c r="UFL60" s="14"/>
      <c r="UFM60" s="14"/>
      <c r="UFN60" s="14"/>
      <c r="UFO60" s="14"/>
      <c r="UFP60" s="14"/>
      <c r="UFQ60" s="14"/>
      <c r="UFR60" s="14"/>
      <c r="UFS60" s="14"/>
      <c r="UFT60" s="14"/>
      <c r="UFU60" s="14"/>
      <c r="UFV60" s="14"/>
      <c r="UFW60" s="14"/>
      <c r="UFX60" s="14"/>
      <c r="UFY60" s="14"/>
      <c r="UFZ60" s="14"/>
      <c r="UGA60" s="14"/>
      <c r="UGB60" s="14"/>
      <c r="UGC60" s="14"/>
      <c r="UGD60" s="14"/>
      <c r="UGE60" s="14"/>
      <c r="UGF60" s="14"/>
      <c r="UGG60" s="14"/>
      <c r="UGH60" s="14"/>
      <c r="UGI60" s="14"/>
      <c r="UGJ60" s="14"/>
      <c r="UGK60" s="14"/>
      <c r="UGL60" s="14"/>
      <c r="UGM60" s="14"/>
      <c r="UGN60" s="14"/>
      <c r="UGO60" s="14"/>
      <c r="UGP60" s="14"/>
      <c r="UGQ60" s="14"/>
      <c r="UGR60" s="14"/>
      <c r="UGS60" s="14"/>
      <c r="UGT60" s="14"/>
      <c r="UGU60" s="14"/>
      <c r="UGV60" s="14"/>
      <c r="UGW60" s="14"/>
      <c r="UGX60" s="14"/>
      <c r="UGY60" s="14"/>
      <c r="UGZ60" s="14"/>
      <c r="UHA60" s="14"/>
      <c r="UHB60" s="14"/>
      <c r="UHC60" s="14"/>
      <c r="UHD60" s="14"/>
      <c r="UHE60" s="14"/>
      <c r="UHF60" s="14"/>
      <c r="UHG60" s="14"/>
      <c r="UHH60" s="14"/>
      <c r="UHI60" s="14"/>
      <c r="UHJ60" s="14"/>
      <c r="UHK60" s="14"/>
      <c r="UHL60" s="14"/>
      <c r="UHM60" s="14"/>
      <c r="UHN60" s="14"/>
      <c r="UHO60" s="14"/>
      <c r="UHP60" s="14"/>
      <c r="UHQ60" s="14"/>
      <c r="UHR60" s="14"/>
      <c r="UHS60" s="14"/>
      <c r="UHT60" s="14"/>
      <c r="UHU60" s="14"/>
      <c r="UHV60" s="14"/>
      <c r="UHW60" s="14"/>
      <c r="UHX60" s="14"/>
      <c r="UHY60" s="14"/>
      <c r="UHZ60" s="14"/>
      <c r="UIA60" s="14"/>
      <c r="UIB60" s="14"/>
      <c r="UIC60" s="14"/>
      <c r="UID60" s="14"/>
      <c r="UIE60" s="14"/>
      <c r="UIF60" s="14"/>
      <c r="UIG60" s="14"/>
      <c r="UIH60" s="14"/>
      <c r="UII60" s="14"/>
      <c r="UIJ60" s="14"/>
      <c r="UIK60" s="14"/>
      <c r="UIL60" s="14"/>
      <c r="UIM60" s="14"/>
      <c r="UIN60" s="14"/>
      <c r="UIO60" s="14"/>
      <c r="UIP60" s="14"/>
      <c r="UIQ60" s="14"/>
      <c r="UIR60" s="14"/>
      <c r="UIS60" s="14"/>
      <c r="UIT60" s="14"/>
      <c r="UIU60" s="14"/>
      <c r="UIV60" s="14"/>
      <c r="UIW60" s="14"/>
      <c r="UIX60" s="14"/>
      <c r="UIY60" s="14"/>
      <c r="UIZ60" s="14"/>
      <c r="UJA60" s="14"/>
      <c r="UJB60" s="14"/>
      <c r="UJC60" s="14"/>
      <c r="UJD60" s="14"/>
      <c r="UJE60" s="14"/>
      <c r="UJF60" s="14"/>
      <c r="UJG60" s="14"/>
      <c r="UJH60" s="14"/>
      <c r="UJI60" s="14"/>
      <c r="UJJ60" s="14"/>
      <c r="UJK60" s="14"/>
      <c r="UJL60" s="14"/>
      <c r="UJM60" s="14"/>
      <c r="UJN60" s="14"/>
      <c r="UJO60" s="14"/>
      <c r="UJP60" s="14"/>
      <c r="UJQ60" s="14"/>
      <c r="UJR60" s="14"/>
      <c r="UJS60" s="14"/>
      <c r="UJT60" s="14"/>
      <c r="UJU60" s="14"/>
      <c r="UJV60" s="14"/>
      <c r="UJW60" s="14"/>
      <c r="UJX60" s="14"/>
      <c r="UJY60" s="14"/>
      <c r="UJZ60" s="14"/>
      <c r="UKA60" s="14"/>
      <c r="UKB60" s="14"/>
      <c r="UKC60" s="14"/>
      <c r="UKD60" s="14"/>
      <c r="UKE60" s="14"/>
      <c r="UKF60" s="14"/>
      <c r="UKG60" s="14"/>
      <c r="UKH60" s="14"/>
      <c r="UKI60" s="14"/>
      <c r="UKJ60" s="14"/>
      <c r="UKK60" s="14"/>
      <c r="UKL60" s="14"/>
      <c r="UKM60" s="14"/>
      <c r="UKN60" s="14"/>
      <c r="UKO60" s="14"/>
      <c r="UKP60" s="14"/>
      <c r="UKQ60" s="14"/>
      <c r="UKR60" s="14"/>
      <c r="UKS60" s="14"/>
      <c r="UKT60" s="14"/>
      <c r="UKU60" s="14"/>
      <c r="UKV60" s="14"/>
      <c r="UKW60" s="14"/>
      <c r="UKX60" s="14"/>
      <c r="UKY60" s="14"/>
      <c r="UKZ60" s="14"/>
      <c r="ULA60" s="14"/>
      <c r="ULB60" s="14"/>
      <c r="ULC60" s="14"/>
      <c r="ULD60" s="14"/>
      <c r="ULE60" s="14"/>
      <c r="ULF60" s="14"/>
      <c r="ULG60" s="14"/>
      <c r="ULH60" s="14"/>
      <c r="ULI60" s="14"/>
      <c r="ULJ60" s="14"/>
      <c r="ULK60" s="14"/>
      <c r="ULL60" s="14"/>
      <c r="ULM60" s="14"/>
      <c r="ULN60" s="14"/>
      <c r="ULO60" s="14"/>
      <c r="ULP60" s="14"/>
      <c r="ULQ60" s="14"/>
      <c r="ULR60" s="14"/>
      <c r="ULS60" s="14"/>
      <c r="ULT60" s="14"/>
      <c r="ULU60" s="14"/>
      <c r="ULV60" s="14"/>
      <c r="ULW60" s="14"/>
      <c r="ULX60" s="14"/>
      <c r="ULY60" s="14"/>
      <c r="ULZ60" s="14"/>
      <c r="UMA60" s="14"/>
      <c r="UMB60" s="14"/>
      <c r="UMC60" s="14"/>
      <c r="UMD60" s="14"/>
      <c r="UME60" s="14"/>
      <c r="UMF60" s="14"/>
      <c r="UMG60" s="14"/>
      <c r="UMH60" s="14"/>
      <c r="UMI60" s="14"/>
      <c r="UMJ60" s="14"/>
      <c r="UMK60" s="14"/>
      <c r="UML60" s="14"/>
      <c r="UMM60" s="14"/>
      <c r="UMN60" s="14"/>
      <c r="UMO60" s="14"/>
      <c r="UMP60" s="14"/>
      <c r="UMQ60" s="14"/>
      <c r="UMR60" s="14"/>
      <c r="UMS60" s="14"/>
      <c r="UMT60" s="14"/>
      <c r="UMU60" s="14"/>
      <c r="UMV60" s="14"/>
      <c r="UMW60" s="14"/>
      <c r="UMX60" s="14"/>
      <c r="UMY60" s="14"/>
      <c r="UMZ60" s="14"/>
      <c r="UNA60" s="14"/>
      <c r="UNB60" s="14"/>
      <c r="UNC60" s="14"/>
      <c r="UND60" s="14"/>
      <c r="UNE60" s="14"/>
      <c r="UNF60" s="14"/>
      <c r="UNG60" s="14"/>
      <c r="UNH60" s="14"/>
      <c r="UNI60" s="14"/>
      <c r="UNJ60" s="14"/>
      <c r="UNK60" s="14"/>
      <c r="UNL60" s="14"/>
      <c r="UNM60" s="14"/>
      <c r="UNN60" s="14"/>
      <c r="UNO60" s="14"/>
      <c r="UNP60" s="14"/>
      <c r="UNQ60" s="14"/>
      <c r="UNR60" s="14"/>
      <c r="UNS60" s="14"/>
      <c r="UNT60" s="14"/>
      <c r="UNU60" s="14"/>
      <c r="UNV60" s="14"/>
      <c r="UNW60" s="14"/>
      <c r="UNX60" s="14"/>
      <c r="UNY60" s="14"/>
      <c r="UNZ60" s="14"/>
      <c r="UOA60" s="14"/>
      <c r="UOB60" s="14"/>
      <c r="UOC60" s="14"/>
      <c r="UOD60" s="14"/>
      <c r="UOE60" s="14"/>
      <c r="UOF60" s="14"/>
      <c r="UOG60" s="14"/>
      <c r="UOH60" s="14"/>
      <c r="UOI60" s="14"/>
      <c r="UOJ60" s="14"/>
      <c r="UOK60" s="14"/>
      <c r="UOL60" s="14"/>
      <c r="UOM60" s="14"/>
      <c r="UON60" s="14"/>
      <c r="UOO60" s="14"/>
      <c r="UOP60" s="14"/>
      <c r="UOQ60" s="14"/>
      <c r="UOR60" s="14"/>
      <c r="UOS60" s="14"/>
      <c r="UOT60" s="14"/>
      <c r="UOU60" s="14"/>
      <c r="UOV60" s="14"/>
      <c r="UOW60" s="14"/>
      <c r="UOX60" s="14"/>
      <c r="UOY60" s="14"/>
      <c r="UOZ60" s="14"/>
      <c r="UPA60" s="14"/>
      <c r="UPB60" s="14"/>
      <c r="UPC60" s="14"/>
      <c r="UPD60" s="14"/>
      <c r="UPE60" s="14"/>
      <c r="UPF60" s="14"/>
      <c r="UPG60" s="14"/>
      <c r="UPH60" s="14"/>
      <c r="UPI60" s="14"/>
      <c r="UPJ60" s="14"/>
      <c r="UPK60" s="14"/>
      <c r="UPL60" s="14"/>
      <c r="UPM60" s="14"/>
      <c r="UPN60" s="14"/>
      <c r="UPO60" s="14"/>
      <c r="UPP60" s="14"/>
      <c r="UPQ60" s="14"/>
      <c r="UPR60" s="14"/>
      <c r="UPS60" s="14"/>
      <c r="UPT60" s="14"/>
      <c r="UPU60" s="14"/>
      <c r="UPV60" s="14"/>
      <c r="UPW60" s="14"/>
      <c r="UPX60" s="14"/>
      <c r="UPY60" s="14"/>
      <c r="UPZ60" s="14"/>
      <c r="UQA60" s="14"/>
      <c r="UQB60" s="14"/>
      <c r="UQC60" s="14"/>
      <c r="UQD60" s="14"/>
      <c r="UQE60" s="14"/>
      <c r="UQF60" s="14"/>
      <c r="UQG60" s="14"/>
      <c r="UQH60" s="14"/>
      <c r="UQI60" s="14"/>
      <c r="UQJ60" s="14"/>
      <c r="UQK60" s="14"/>
      <c r="UQL60" s="14"/>
      <c r="UQM60" s="14"/>
      <c r="UQN60" s="14"/>
      <c r="UQO60" s="14"/>
      <c r="UQP60" s="14"/>
      <c r="UQQ60" s="14"/>
      <c r="UQR60" s="14"/>
      <c r="UQS60" s="14"/>
      <c r="UQT60" s="14"/>
      <c r="UQU60" s="14"/>
      <c r="UQV60" s="14"/>
      <c r="UQW60" s="14"/>
      <c r="UQX60" s="14"/>
      <c r="UQY60" s="14"/>
      <c r="UQZ60" s="14"/>
      <c r="URA60" s="14"/>
      <c r="URB60" s="14"/>
      <c r="URC60" s="14"/>
      <c r="URD60" s="14"/>
      <c r="URE60" s="14"/>
      <c r="URF60" s="14"/>
      <c r="URG60" s="14"/>
      <c r="URH60" s="14"/>
      <c r="URI60" s="14"/>
      <c r="URJ60" s="14"/>
      <c r="URK60" s="14"/>
      <c r="URL60" s="14"/>
      <c r="URM60" s="14"/>
      <c r="URN60" s="14"/>
      <c r="URO60" s="14"/>
      <c r="URP60" s="14"/>
      <c r="URQ60" s="14"/>
      <c r="URR60" s="14"/>
      <c r="URS60" s="14"/>
      <c r="URT60" s="14"/>
      <c r="URU60" s="14"/>
      <c r="URV60" s="14"/>
      <c r="URW60" s="14"/>
      <c r="URX60" s="14"/>
      <c r="URY60" s="14"/>
      <c r="URZ60" s="14"/>
      <c r="USA60" s="14"/>
      <c r="USB60" s="14"/>
      <c r="USC60" s="14"/>
      <c r="USD60" s="14"/>
      <c r="USE60" s="14"/>
      <c r="USF60" s="14"/>
      <c r="USG60" s="14"/>
      <c r="USH60" s="14"/>
      <c r="USI60" s="14"/>
      <c r="USJ60" s="14"/>
      <c r="USK60" s="14"/>
      <c r="USL60" s="14"/>
      <c r="USM60" s="14"/>
      <c r="USN60" s="14"/>
      <c r="USO60" s="14"/>
      <c r="USP60" s="14"/>
      <c r="USQ60" s="14"/>
      <c r="USR60" s="14"/>
      <c r="USS60" s="14"/>
      <c r="UST60" s="14"/>
      <c r="USU60" s="14"/>
      <c r="USV60" s="14"/>
      <c r="USW60" s="14"/>
      <c r="USX60" s="14"/>
      <c r="USY60" s="14"/>
      <c r="USZ60" s="14"/>
      <c r="UTA60" s="14"/>
      <c r="UTB60" s="14"/>
      <c r="UTC60" s="14"/>
      <c r="UTD60" s="14"/>
      <c r="UTE60" s="14"/>
      <c r="UTF60" s="14"/>
      <c r="UTG60" s="14"/>
      <c r="UTH60" s="14"/>
      <c r="UTI60" s="14"/>
      <c r="UTJ60" s="14"/>
      <c r="UTK60" s="14"/>
      <c r="UTL60" s="14"/>
      <c r="UTM60" s="14"/>
      <c r="UTN60" s="14"/>
      <c r="UTO60" s="14"/>
      <c r="UTP60" s="14"/>
      <c r="UTQ60" s="14"/>
      <c r="UTR60" s="14"/>
      <c r="UTS60" s="14"/>
      <c r="UTT60" s="14"/>
      <c r="UTU60" s="14"/>
      <c r="UTV60" s="14"/>
      <c r="UTW60" s="14"/>
      <c r="UTX60" s="14"/>
      <c r="UTY60" s="14"/>
      <c r="UTZ60" s="14"/>
      <c r="UUA60" s="14"/>
      <c r="UUB60" s="14"/>
      <c r="UUC60" s="14"/>
      <c r="UUD60" s="14"/>
      <c r="UUE60" s="14"/>
      <c r="UUF60" s="14"/>
      <c r="UUG60" s="14"/>
      <c r="UUH60" s="14"/>
      <c r="UUI60" s="14"/>
      <c r="UUJ60" s="14"/>
      <c r="UUK60" s="14"/>
      <c r="UUL60" s="14"/>
      <c r="UUM60" s="14"/>
      <c r="UUN60" s="14"/>
      <c r="UUO60" s="14"/>
      <c r="UUP60" s="14"/>
      <c r="UUQ60" s="14"/>
      <c r="UUR60" s="14"/>
      <c r="UUS60" s="14"/>
      <c r="UUT60" s="14"/>
      <c r="UUU60" s="14"/>
      <c r="UUV60" s="14"/>
      <c r="UUW60" s="14"/>
      <c r="UUX60" s="14"/>
      <c r="UUY60" s="14"/>
      <c r="UUZ60" s="14"/>
      <c r="UVA60" s="14"/>
      <c r="UVB60" s="14"/>
      <c r="UVC60" s="14"/>
      <c r="UVD60" s="14"/>
      <c r="UVE60" s="14"/>
      <c r="UVF60" s="14"/>
      <c r="UVG60" s="14"/>
      <c r="UVH60" s="14"/>
      <c r="UVI60" s="14"/>
      <c r="UVJ60" s="14"/>
      <c r="UVK60" s="14"/>
      <c r="UVL60" s="14"/>
      <c r="UVM60" s="14"/>
      <c r="UVN60" s="14"/>
      <c r="UVO60" s="14"/>
      <c r="UVP60" s="14"/>
      <c r="UVQ60" s="14"/>
      <c r="UVR60" s="14"/>
      <c r="UVS60" s="14"/>
      <c r="UVT60" s="14"/>
      <c r="UVU60" s="14"/>
      <c r="UVV60" s="14"/>
      <c r="UVW60" s="14"/>
      <c r="UVX60" s="14"/>
      <c r="UVY60" s="14"/>
      <c r="UVZ60" s="14"/>
      <c r="UWA60" s="14"/>
      <c r="UWB60" s="14"/>
      <c r="UWC60" s="14"/>
      <c r="UWD60" s="14"/>
      <c r="UWE60" s="14"/>
      <c r="UWF60" s="14"/>
      <c r="UWG60" s="14"/>
      <c r="UWH60" s="14"/>
      <c r="UWI60" s="14"/>
      <c r="UWJ60" s="14"/>
      <c r="UWK60" s="14"/>
      <c r="UWL60" s="14"/>
      <c r="UWM60" s="14"/>
      <c r="UWN60" s="14"/>
      <c r="UWO60" s="14"/>
      <c r="UWP60" s="14"/>
      <c r="UWQ60" s="14"/>
      <c r="UWR60" s="14"/>
      <c r="UWS60" s="14"/>
      <c r="UWT60" s="14"/>
      <c r="UWU60" s="14"/>
      <c r="UWV60" s="14"/>
      <c r="UWW60" s="14"/>
      <c r="UWX60" s="14"/>
      <c r="UWY60" s="14"/>
      <c r="UWZ60" s="14"/>
      <c r="UXA60" s="14"/>
      <c r="UXB60" s="14"/>
      <c r="UXC60" s="14"/>
      <c r="UXD60" s="14"/>
      <c r="UXE60" s="14"/>
      <c r="UXF60" s="14"/>
      <c r="UXG60" s="14"/>
      <c r="UXH60" s="14"/>
      <c r="UXI60" s="14"/>
      <c r="UXJ60" s="14"/>
      <c r="UXK60" s="14"/>
      <c r="UXL60" s="14"/>
      <c r="UXM60" s="14"/>
      <c r="UXN60" s="14"/>
      <c r="UXO60" s="14"/>
      <c r="UXP60" s="14"/>
      <c r="UXQ60" s="14"/>
      <c r="UXR60" s="14"/>
      <c r="UXS60" s="14"/>
      <c r="UXT60" s="14"/>
      <c r="UXU60" s="14"/>
      <c r="UXV60" s="14"/>
      <c r="UXW60" s="14"/>
      <c r="UXX60" s="14"/>
      <c r="UXY60" s="14"/>
      <c r="UXZ60" s="14"/>
      <c r="UYA60" s="14"/>
      <c r="UYB60" s="14"/>
      <c r="UYC60" s="14"/>
      <c r="UYD60" s="14"/>
      <c r="UYE60" s="14"/>
      <c r="UYF60" s="14"/>
      <c r="UYG60" s="14"/>
      <c r="UYH60" s="14"/>
      <c r="UYI60" s="14"/>
      <c r="UYJ60" s="14"/>
      <c r="UYK60" s="14"/>
      <c r="UYL60" s="14"/>
      <c r="UYM60" s="14"/>
      <c r="UYN60" s="14"/>
      <c r="UYO60" s="14"/>
      <c r="UYP60" s="14"/>
      <c r="UYQ60" s="14"/>
      <c r="UYR60" s="14"/>
      <c r="UYS60" s="14"/>
      <c r="UYT60" s="14"/>
      <c r="UYU60" s="14"/>
      <c r="UYV60" s="14"/>
      <c r="UYW60" s="14"/>
      <c r="UYX60" s="14"/>
      <c r="UYY60" s="14"/>
      <c r="UYZ60" s="14"/>
      <c r="UZA60" s="14"/>
      <c r="UZB60" s="14"/>
      <c r="UZC60" s="14"/>
      <c r="UZD60" s="14"/>
      <c r="UZE60" s="14"/>
      <c r="UZF60" s="14"/>
      <c r="UZG60" s="14"/>
      <c r="UZH60" s="14"/>
      <c r="UZI60" s="14"/>
      <c r="UZJ60" s="14"/>
      <c r="UZK60" s="14"/>
      <c r="UZL60" s="14"/>
      <c r="UZM60" s="14"/>
      <c r="UZN60" s="14"/>
      <c r="UZO60" s="14"/>
      <c r="UZP60" s="14"/>
      <c r="UZQ60" s="14"/>
      <c r="UZR60" s="14"/>
      <c r="UZS60" s="14"/>
      <c r="UZT60" s="14"/>
      <c r="UZU60" s="14"/>
      <c r="UZV60" s="14"/>
      <c r="UZW60" s="14"/>
      <c r="UZX60" s="14"/>
      <c r="UZY60" s="14"/>
      <c r="UZZ60" s="14"/>
      <c r="VAA60" s="14"/>
      <c r="VAB60" s="14"/>
      <c r="VAC60" s="14"/>
      <c r="VAD60" s="14"/>
      <c r="VAE60" s="14"/>
      <c r="VAF60" s="14"/>
      <c r="VAG60" s="14"/>
      <c r="VAH60" s="14"/>
      <c r="VAI60" s="14"/>
      <c r="VAJ60" s="14"/>
      <c r="VAK60" s="14"/>
      <c r="VAL60" s="14"/>
      <c r="VAM60" s="14"/>
      <c r="VAN60" s="14"/>
      <c r="VAO60" s="14"/>
      <c r="VAP60" s="14"/>
      <c r="VAQ60" s="14"/>
      <c r="VAR60" s="14"/>
      <c r="VAS60" s="14"/>
      <c r="VAT60" s="14"/>
      <c r="VAU60" s="14"/>
      <c r="VAV60" s="14"/>
      <c r="VAW60" s="14"/>
      <c r="VAX60" s="14"/>
      <c r="VAY60" s="14"/>
      <c r="VAZ60" s="14"/>
      <c r="VBA60" s="14"/>
      <c r="VBB60" s="14"/>
      <c r="VBC60" s="14"/>
      <c r="VBD60" s="14"/>
      <c r="VBE60" s="14"/>
      <c r="VBF60" s="14"/>
      <c r="VBG60" s="14"/>
      <c r="VBH60" s="14"/>
      <c r="VBI60" s="14"/>
      <c r="VBJ60" s="14"/>
      <c r="VBK60" s="14"/>
      <c r="VBL60" s="14"/>
      <c r="VBM60" s="14"/>
      <c r="VBN60" s="14"/>
      <c r="VBO60" s="14"/>
      <c r="VBP60" s="14"/>
      <c r="VBQ60" s="14"/>
      <c r="VBR60" s="14"/>
      <c r="VBS60" s="14"/>
      <c r="VBT60" s="14"/>
      <c r="VBU60" s="14"/>
      <c r="VBV60" s="14"/>
      <c r="VBW60" s="14"/>
      <c r="VBX60" s="14"/>
      <c r="VBY60" s="14"/>
      <c r="VBZ60" s="14"/>
      <c r="VCA60" s="14"/>
      <c r="VCB60" s="14"/>
      <c r="VCC60" s="14"/>
      <c r="VCD60" s="14"/>
      <c r="VCE60" s="14"/>
      <c r="VCF60" s="14"/>
      <c r="VCG60" s="14"/>
      <c r="VCH60" s="14"/>
      <c r="VCI60" s="14"/>
      <c r="VCJ60" s="14"/>
      <c r="VCK60" s="14"/>
      <c r="VCL60" s="14"/>
      <c r="VCM60" s="14"/>
      <c r="VCN60" s="14"/>
      <c r="VCO60" s="14"/>
      <c r="VCP60" s="14"/>
      <c r="VCQ60" s="14"/>
      <c r="VCR60" s="14"/>
      <c r="VCS60" s="14"/>
      <c r="VCT60" s="14"/>
      <c r="VCU60" s="14"/>
      <c r="VCV60" s="14"/>
      <c r="VCW60" s="14"/>
      <c r="VCX60" s="14"/>
      <c r="VCY60" s="14"/>
      <c r="VCZ60" s="14"/>
      <c r="VDA60" s="14"/>
      <c r="VDB60" s="14"/>
      <c r="VDC60" s="14"/>
      <c r="VDD60" s="14"/>
      <c r="VDE60" s="14"/>
      <c r="VDF60" s="14"/>
      <c r="VDG60" s="14"/>
      <c r="VDH60" s="14"/>
      <c r="VDI60" s="14"/>
      <c r="VDJ60" s="14"/>
      <c r="VDK60" s="14"/>
      <c r="VDL60" s="14"/>
      <c r="VDM60" s="14"/>
      <c r="VDN60" s="14"/>
      <c r="VDO60" s="14"/>
      <c r="VDP60" s="14"/>
      <c r="VDQ60" s="14"/>
      <c r="VDR60" s="14"/>
      <c r="VDS60" s="14"/>
      <c r="VDT60" s="14"/>
      <c r="VDU60" s="14"/>
      <c r="VDV60" s="14"/>
      <c r="VDW60" s="14"/>
      <c r="VDX60" s="14"/>
      <c r="VDY60" s="14"/>
      <c r="VDZ60" s="14"/>
      <c r="VEA60" s="14"/>
      <c r="VEB60" s="14"/>
      <c r="VEC60" s="14"/>
      <c r="VED60" s="14"/>
      <c r="VEE60" s="14"/>
      <c r="VEF60" s="14"/>
      <c r="VEG60" s="14"/>
      <c r="VEH60" s="14"/>
      <c r="VEI60" s="14"/>
      <c r="VEJ60" s="14"/>
      <c r="VEK60" s="14"/>
      <c r="VEL60" s="14"/>
      <c r="VEM60" s="14"/>
      <c r="VEN60" s="14"/>
      <c r="VEO60" s="14"/>
      <c r="VEP60" s="14"/>
      <c r="VEQ60" s="14"/>
      <c r="VER60" s="14"/>
      <c r="VES60" s="14"/>
      <c r="VET60" s="14"/>
      <c r="VEU60" s="14"/>
      <c r="VEV60" s="14"/>
      <c r="VEW60" s="14"/>
      <c r="VEX60" s="14"/>
      <c r="VEY60" s="14"/>
      <c r="VEZ60" s="14"/>
      <c r="VFA60" s="14"/>
      <c r="VFB60" s="14"/>
      <c r="VFC60" s="14"/>
      <c r="VFD60" s="14"/>
      <c r="VFE60" s="14"/>
      <c r="VFF60" s="14"/>
      <c r="VFG60" s="14"/>
      <c r="VFH60" s="14"/>
      <c r="VFI60" s="14"/>
      <c r="VFJ60" s="14"/>
      <c r="VFK60" s="14"/>
      <c r="VFL60" s="14"/>
      <c r="VFM60" s="14"/>
      <c r="VFN60" s="14"/>
      <c r="VFO60" s="14"/>
      <c r="VFP60" s="14"/>
      <c r="VFQ60" s="14"/>
      <c r="VFR60" s="14"/>
      <c r="VFS60" s="14"/>
      <c r="VFT60" s="14"/>
      <c r="VFU60" s="14"/>
      <c r="VFV60" s="14"/>
      <c r="VFW60" s="14"/>
      <c r="VFX60" s="14"/>
      <c r="VFY60" s="14"/>
      <c r="VFZ60" s="14"/>
      <c r="VGA60" s="14"/>
      <c r="VGB60" s="14"/>
      <c r="VGC60" s="14"/>
      <c r="VGD60" s="14"/>
      <c r="VGE60" s="14"/>
      <c r="VGF60" s="14"/>
      <c r="VGG60" s="14"/>
      <c r="VGH60" s="14"/>
      <c r="VGI60" s="14"/>
      <c r="VGJ60" s="14"/>
      <c r="VGK60" s="14"/>
      <c r="VGL60" s="14"/>
      <c r="VGM60" s="14"/>
      <c r="VGN60" s="14"/>
      <c r="VGO60" s="14"/>
      <c r="VGP60" s="14"/>
      <c r="VGQ60" s="14"/>
      <c r="VGR60" s="14"/>
      <c r="VGS60" s="14"/>
      <c r="VGT60" s="14"/>
      <c r="VGU60" s="14"/>
      <c r="VGV60" s="14"/>
      <c r="VGW60" s="14"/>
      <c r="VGX60" s="14"/>
      <c r="VGY60" s="14"/>
      <c r="VGZ60" s="14"/>
      <c r="VHA60" s="14"/>
      <c r="VHB60" s="14"/>
      <c r="VHC60" s="14"/>
      <c r="VHD60" s="14"/>
      <c r="VHE60" s="14"/>
      <c r="VHF60" s="14"/>
      <c r="VHG60" s="14"/>
      <c r="VHH60" s="14"/>
      <c r="VHI60" s="14"/>
      <c r="VHJ60" s="14"/>
      <c r="VHK60" s="14"/>
      <c r="VHL60" s="14"/>
      <c r="VHM60" s="14"/>
      <c r="VHN60" s="14"/>
      <c r="VHO60" s="14"/>
      <c r="VHP60" s="14"/>
      <c r="VHQ60" s="14"/>
      <c r="VHR60" s="14"/>
      <c r="VHS60" s="14"/>
      <c r="VHT60" s="14"/>
      <c r="VHU60" s="14"/>
      <c r="VHV60" s="14"/>
      <c r="VHW60" s="14"/>
      <c r="VHX60" s="14"/>
      <c r="VHY60" s="14"/>
      <c r="VHZ60" s="14"/>
      <c r="VIA60" s="14"/>
      <c r="VIB60" s="14"/>
      <c r="VIC60" s="14"/>
      <c r="VID60" s="14"/>
      <c r="VIE60" s="14"/>
      <c r="VIF60" s="14"/>
      <c r="VIG60" s="14"/>
      <c r="VIH60" s="14"/>
      <c r="VII60" s="14"/>
      <c r="VIJ60" s="14"/>
      <c r="VIK60" s="14"/>
      <c r="VIL60" s="14"/>
      <c r="VIM60" s="14"/>
      <c r="VIN60" s="14"/>
      <c r="VIO60" s="14"/>
      <c r="VIP60" s="14"/>
      <c r="VIQ60" s="14"/>
      <c r="VIR60" s="14"/>
      <c r="VIS60" s="14"/>
      <c r="VIT60" s="14"/>
      <c r="VIU60" s="14"/>
      <c r="VIV60" s="14"/>
      <c r="VIW60" s="14"/>
      <c r="VIX60" s="14"/>
      <c r="VIY60" s="14"/>
      <c r="VIZ60" s="14"/>
      <c r="VJA60" s="14"/>
      <c r="VJB60" s="14"/>
      <c r="VJC60" s="14"/>
      <c r="VJD60" s="14"/>
      <c r="VJE60" s="14"/>
      <c r="VJF60" s="14"/>
      <c r="VJG60" s="14"/>
      <c r="VJH60" s="14"/>
      <c r="VJI60" s="14"/>
      <c r="VJJ60" s="14"/>
      <c r="VJK60" s="14"/>
      <c r="VJL60" s="14"/>
      <c r="VJM60" s="14"/>
      <c r="VJN60" s="14"/>
      <c r="VJO60" s="14"/>
      <c r="VJP60" s="14"/>
      <c r="VJQ60" s="14"/>
      <c r="VJR60" s="14"/>
      <c r="VJS60" s="14"/>
      <c r="VJT60" s="14"/>
      <c r="VJU60" s="14"/>
      <c r="VJV60" s="14"/>
      <c r="VJW60" s="14"/>
      <c r="VJX60" s="14"/>
      <c r="VJY60" s="14"/>
      <c r="VJZ60" s="14"/>
      <c r="VKA60" s="14"/>
      <c r="VKB60" s="14"/>
      <c r="VKC60" s="14"/>
      <c r="VKD60" s="14"/>
      <c r="VKE60" s="14"/>
      <c r="VKF60" s="14"/>
      <c r="VKG60" s="14"/>
      <c r="VKH60" s="14"/>
      <c r="VKI60" s="14"/>
      <c r="VKJ60" s="14"/>
      <c r="VKK60" s="14"/>
      <c r="VKL60" s="14"/>
      <c r="VKM60" s="14"/>
      <c r="VKN60" s="14"/>
      <c r="VKO60" s="14"/>
      <c r="VKP60" s="14"/>
      <c r="VKQ60" s="14"/>
      <c r="VKR60" s="14"/>
      <c r="VKS60" s="14"/>
      <c r="VKT60" s="14"/>
      <c r="VKU60" s="14"/>
      <c r="VKV60" s="14"/>
      <c r="VKW60" s="14"/>
      <c r="VKX60" s="14"/>
      <c r="VKY60" s="14"/>
      <c r="VKZ60" s="14"/>
      <c r="VLA60" s="14"/>
      <c r="VLB60" s="14"/>
      <c r="VLC60" s="14"/>
      <c r="VLD60" s="14"/>
      <c r="VLE60" s="14"/>
      <c r="VLF60" s="14"/>
      <c r="VLG60" s="14"/>
      <c r="VLH60" s="14"/>
      <c r="VLI60" s="14"/>
      <c r="VLJ60" s="14"/>
      <c r="VLK60" s="14"/>
      <c r="VLL60" s="14"/>
      <c r="VLM60" s="14"/>
      <c r="VLN60" s="14"/>
      <c r="VLO60" s="14"/>
      <c r="VLP60" s="14"/>
      <c r="VLQ60" s="14"/>
      <c r="VLR60" s="14"/>
      <c r="VLS60" s="14"/>
      <c r="VLT60" s="14"/>
      <c r="VLU60" s="14"/>
      <c r="VLV60" s="14"/>
      <c r="VLW60" s="14"/>
      <c r="VLX60" s="14"/>
      <c r="VLY60" s="14"/>
      <c r="VLZ60" s="14"/>
      <c r="VMA60" s="14"/>
      <c r="VMB60" s="14"/>
      <c r="VMC60" s="14"/>
      <c r="VMD60" s="14"/>
      <c r="VME60" s="14"/>
      <c r="VMF60" s="14"/>
      <c r="VMG60" s="14"/>
      <c r="VMH60" s="14"/>
      <c r="VMI60" s="14"/>
      <c r="VMJ60" s="14"/>
      <c r="VMK60" s="14"/>
      <c r="VML60" s="14"/>
      <c r="VMM60" s="14"/>
      <c r="VMN60" s="14"/>
      <c r="VMO60" s="14"/>
      <c r="VMP60" s="14"/>
      <c r="VMQ60" s="14"/>
      <c r="VMR60" s="14"/>
      <c r="VMS60" s="14"/>
      <c r="VMT60" s="14"/>
      <c r="VMU60" s="14"/>
      <c r="VMV60" s="14"/>
      <c r="VMW60" s="14"/>
      <c r="VMX60" s="14"/>
      <c r="VMY60" s="14"/>
      <c r="VMZ60" s="14"/>
      <c r="VNA60" s="14"/>
      <c r="VNB60" s="14"/>
      <c r="VNC60" s="14"/>
      <c r="VND60" s="14"/>
      <c r="VNE60" s="14"/>
      <c r="VNF60" s="14"/>
      <c r="VNG60" s="14"/>
      <c r="VNH60" s="14"/>
      <c r="VNI60" s="14"/>
      <c r="VNJ60" s="14"/>
      <c r="VNK60" s="14"/>
      <c r="VNL60" s="14"/>
      <c r="VNM60" s="14"/>
      <c r="VNN60" s="14"/>
      <c r="VNO60" s="14"/>
      <c r="VNP60" s="14"/>
      <c r="VNQ60" s="14"/>
      <c r="VNR60" s="14"/>
      <c r="VNS60" s="14"/>
      <c r="VNT60" s="14"/>
      <c r="VNU60" s="14"/>
      <c r="VNV60" s="14"/>
      <c r="VNW60" s="14"/>
      <c r="VNX60" s="14"/>
      <c r="VNY60" s="14"/>
      <c r="VNZ60" s="14"/>
      <c r="VOA60" s="14"/>
      <c r="VOB60" s="14"/>
      <c r="VOC60" s="14"/>
      <c r="VOD60" s="14"/>
      <c r="VOE60" s="14"/>
      <c r="VOF60" s="14"/>
      <c r="VOG60" s="14"/>
      <c r="VOH60" s="14"/>
      <c r="VOI60" s="14"/>
      <c r="VOJ60" s="14"/>
      <c r="VOK60" s="14"/>
      <c r="VOL60" s="14"/>
      <c r="VOM60" s="14"/>
      <c r="VON60" s="14"/>
      <c r="VOO60" s="14"/>
      <c r="VOP60" s="14"/>
      <c r="VOQ60" s="14"/>
      <c r="VOR60" s="14"/>
      <c r="VOS60" s="14"/>
      <c r="VOT60" s="14"/>
      <c r="VOU60" s="14"/>
      <c r="VOV60" s="14"/>
      <c r="VOW60" s="14"/>
      <c r="VOX60" s="14"/>
      <c r="VOY60" s="14"/>
      <c r="VOZ60" s="14"/>
      <c r="VPA60" s="14"/>
      <c r="VPB60" s="14"/>
      <c r="VPC60" s="14"/>
      <c r="VPD60" s="14"/>
      <c r="VPE60" s="14"/>
      <c r="VPF60" s="14"/>
      <c r="VPG60" s="14"/>
      <c r="VPH60" s="14"/>
      <c r="VPI60" s="14"/>
      <c r="VPJ60" s="14"/>
      <c r="VPK60" s="14"/>
      <c r="VPL60" s="14"/>
      <c r="VPM60" s="14"/>
      <c r="VPN60" s="14"/>
      <c r="VPO60" s="14"/>
      <c r="VPP60" s="14"/>
      <c r="VPQ60" s="14"/>
      <c r="VPR60" s="14"/>
      <c r="VPS60" s="14"/>
      <c r="VPT60" s="14"/>
      <c r="VPU60" s="14"/>
      <c r="VPV60" s="14"/>
      <c r="VPW60" s="14"/>
      <c r="VPX60" s="14"/>
      <c r="VPY60" s="14"/>
      <c r="VPZ60" s="14"/>
      <c r="VQA60" s="14"/>
      <c r="VQB60" s="14"/>
      <c r="VQC60" s="14"/>
      <c r="VQD60" s="14"/>
      <c r="VQE60" s="14"/>
      <c r="VQF60" s="14"/>
      <c r="VQG60" s="14"/>
      <c r="VQH60" s="14"/>
      <c r="VQI60" s="14"/>
      <c r="VQJ60" s="14"/>
      <c r="VQK60" s="14"/>
      <c r="VQL60" s="14"/>
      <c r="VQM60" s="14"/>
      <c r="VQN60" s="14"/>
      <c r="VQO60" s="14"/>
      <c r="VQP60" s="14"/>
      <c r="VQQ60" s="14"/>
      <c r="VQR60" s="14"/>
      <c r="VQS60" s="14"/>
      <c r="VQT60" s="14"/>
      <c r="VQU60" s="14"/>
      <c r="VQV60" s="14"/>
      <c r="VQW60" s="14"/>
      <c r="VQX60" s="14"/>
      <c r="VQY60" s="14"/>
      <c r="VQZ60" s="14"/>
      <c r="VRA60" s="14"/>
      <c r="VRB60" s="14"/>
      <c r="VRC60" s="14"/>
      <c r="VRD60" s="14"/>
      <c r="VRE60" s="14"/>
      <c r="VRF60" s="14"/>
      <c r="VRG60" s="14"/>
      <c r="VRH60" s="14"/>
      <c r="VRI60" s="14"/>
      <c r="VRJ60" s="14"/>
      <c r="VRK60" s="14"/>
      <c r="VRL60" s="14"/>
      <c r="VRM60" s="14"/>
      <c r="VRN60" s="14"/>
      <c r="VRO60" s="14"/>
      <c r="VRP60" s="14"/>
      <c r="VRQ60" s="14"/>
      <c r="VRR60" s="14"/>
      <c r="VRS60" s="14"/>
      <c r="VRT60" s="14"/>
      <c r="VRU60" s="14"/>
      <c r="VRV60" s="14"/>
      <c r="VRW60" s="14"/>
      <c r="VRX60" s="14"/>
      <c r="VRY60" s="14"/>
      <c r="VRZ60" s="14"/>
      <c r="VSA60" s="14"/>
      <c r="VSB60" s="14"/>
      <c r="VSC60" s="14"/>
      <c r="VSD60" s="14"/>
      <c r="VSE60" s="14"/>
      <c r="VSF60" s="14"/>
      <c r="VSG60" s="14"/>
      <c r="VSH60" s="14"/>
      <c r="VSI60" s="14"/>
      <c r="VSJ60" s="14"/>
      <c r="VSK60" s="14"/>
      <c r="VSL60" s="14"/>
      <c r="VSM60" s="14"/>
      <c r="VSN60" s="14"/>
      <c r="VSO60" s="14"/>
      <c r="VSP60" s="14"/>
      <c r="VSQ60" s="14"/>
      <c r="VSR60" s="14"/>
      <c r="VSS60" s="14"/>
      <c r="VST60" s="14"/>
      <c r="VSU60" s="14"/>
      <c r="VSV60" s="14"/>
      <c r="VSW60" s="14"/>
      <c r="VSX60" s="14"/>
      <c r="VSY60" s="14"/>
      <c r="VSZ60" s="14"/>
      <c r="VTA60" s="14"/>
      <c r="VTB60" s="14"/>
      <c r="VTC60" s="14"/>
      <c r="VTD60" s="14"/>
      <c r="VTE60" s="14"/>
      <c r="VTF60" s="14"/>
      <c r="VTG60" s="14"/>
      <c r="VTH60" s="14"/>
      <c r="VTI60" s="14"/>
      <c r="VTJ60" s="14"/>
      <c r="VTK60" s="14"/>
      <c r="VTL60" s="14"/>
      <c r="VTM60" s="14"/>
      <c r="VTN60" s="14"/>
      <c r="VTO60" s="14"/>
      <c r="VTP60" s="14"/>
      <c r="VTQ60" s="14"/>
      <c r="VTR60" s="14"/>
      <c r="VTS60" s="14"/>
      <c r="VTT60" s="14"/>
      <c r="VTU60" s="14"/>
      <c r="VTV60" s="14"/>
      <c r="VTW60" s="14"/>
      <c r="VTX60" s="14"/>
      <c r="VTY60" s="14"/>
      <c r="VTZ60" s="14"/>
      <c r="VUA60" s="14"/>
      <c r="VUB60" s="14"/>
      <c r="VUC60" s="14"/>
      <c r="VUD60" s="14"/>
      <c r="VUE60" s="14"/>
      <c r="VUF60" s="14"/>
      <c r="VUG60" s="14"/>
      <c r="VUH60" s="14"/>
      <c r="VUI60" s="14"/>
      <c r="VUJ60" s="14"/>
      <c r="VUK60" s="14"/>
      <c r="VUL60" s="14"/>
      <c r="VUM60" s="14"/>
      <c r="VUN60" s="14"/>
      <c r="VUO60" s="14"/>
      <c r="VUP60" s="14"/>
      <c r="VUQ60" s="14"/>
      <c r="VUR60" s="14"/>
      <c r="VUS60" s="14"/>
      <c r="VUT60" s="14"/>
      <c r="VUU60" s="14"/>
      <c r="VUV60" s="14"/>
      <c r="VUW60" s="14"/>
      <c r="VUX60" s="14"/>
      <c r="VUY60" s="14"/>
      <c r="VUZ60" s="14"/>
      <c r="VVA60" s="14"/>
      <c r="VVB60" s="14"/>
      <c r="VVC60" s="14"/>
      <c r="VVD60" s="14"/>
      <c r="VVE60" s="14"/>
      <c r="VVF60" s="14"/>
      <c r="VVG60" s="14"/>
      <c r="VVH60" s="14"/>
      <c r="VVI60" s="14"/>
      <c r="VVJ60" s="14"/>
      <c r="VVK60" s="14"/>
      <c r="VVL60" s="14"/>
      <c r="VVM60" s="14"/>
      <c r="VVN60" s="14"/>
      <c r="VVO60" s="14"/>
      <c r="VVP60" s="14"/>
      <c r="VVQ60" s="14"/>
      <c r="VVR60" s="14"/>
      <c r="VVS60" s="14"/>
      <c r="VVT60" s="14"/>
      <c r="VVU60" s="14"/>
      <c r="VVV60" s="14"/>
      <c r="VVW60" s="14"/>
      <c r="VVX60" s="14"/>
      <c r="VVY60" s="14"/>
      <c r="VVZ60" s="14"/>
      <c r="VWA60" s="14"/>
      <c r="VWB60" s="14"/>
      <c r="VWC60" s="14"/>
      <c r="VWD60" s="14"/>
      <c r="VWE60" s="14"/>
      <c r="VWF60" s="14"/>
      <c r="VWG60" s="14"/>
      <c r="VWH60" s="14"/>
      <c r="VWI60" s="14"/>
      <c r="VWJ60" s="14"/>
      <c r="VWK60" s="14"/>
      <c r="VWL60" s="14"/>
      <c r="VWM60" s="14"/>
      <c r="VWN60" s="14"/>
      <c r="VWO60" s="14"/>
      <c r="VWP60" s="14"/>
      <c r="VWQ60" s="14"/>
      <c r="VWR60" s="14"/>
      <c r="VWS60" s="14"/>
      <c r="VWT60" s="14"/>
      <c r="VWU60" s="14"/>
      <c r="VWV60" s="14"/>
      <c r="VWW60" s="14"/>
      <c r="VWX60" s="14"/>
      <c r="VWY60" s="14"/>
      <c r="VWZ60" s="14"/>
      <c r="VXA60" s="14"/>
      <c r="VXB60" s="14"/>
      <c r="VXC60" s="14"/>
      <c r="VXD60" s="14"/>
      <c r="VXE60" s="14"/>
      <c r="VXF60" s="14"/>
      <c r="VXG60" s="14"/>
      <c r="VXH60" s="14"/>
      <c r="VXI60" s="14"/>
      <c r="VXJ60" s="14"/>
      <c r="VXK60" s="14"/>
      <c r="VXL60" s="14"/>
      <c r="VXM60" s="14"/>
      <c r="VXN60" s="14"/>
      <c r="VXO60" s="14"/>
      <c r="VXP60" s="14"/>
      <c r="VXQ60" s="14"/>
      <c r="VXR60" s="14"/>
      <c r="VXS60" s="14"/>
      <c r="VXT60" s="14"/>
      <c r="VXU60" s="14"/>
      <c r="VXV60" s="14"/>
      <c r="VXW60" s="14"/>
      <c r="VXX60" s="14"/>
      <c r="VXY60" s="14"/>
      <c r="VXZ60" s="14"/>
      <c r="VYA60" s="14"/>
      <c r="VYB60" s="14"/>
      <c r="VYC60" s="14"/>
      <c r="VYD60" s="14"/>
      <c r="VYE60" s="14"/>
      <c r="VYF60" s="14"/>
      <c r="VYG60" s="14"/>
      <c r="VYH60" s="14"/>
      <c r="VYI60" s="14"/>
      <c r="VYJ60" s="14"/>
      <c r="VYK60" s="14"/>
      <c r="VYL60" s="14"/>
      <c r="VYM60" s="14"/>
      <c r="VYN60" s="14"/>
      <c r="VYO60" s="14"/>
      <c r="VYP60" s="14"/>
      <c r="VYQ60" s="14"/>
      <c r="VYR60" s="14"/>
      <c r="VYS60" s="14"/>
      <c r="VYT60" s="14"/>
      <c r="VYU60" s="14"/>
      <c r="VYV60" s="14"/>
      <c r="VYW60" s="14"/>
      <c r="VYX60" s="14"/>
      <c r="VYY60" s="14"/>
      <c r="VYZ60" s="14"/>
      <c r="VZA60" s="14"/>
      <c r="VZB60" s="14"/>
      <c r="VZC60" s="14"/>
      <c r="VZD60" s="14"/>
      <c r="VZE60" s="14"/>
      <c r="VZF60" s="14"/>
      <c r="VZG60" s="14"/>
      <c r="VZH60" s="14"/>
      <c r="VZI60" s="14"/>
      <c r="VZJ60" s="14"/>
      <c r="VZK60" s="14"/>
      <c r="VZL60" s="14"/>
      <c r="VZM60" s="14"/>
      <c r="VZN60" s="14"/>
      <c r="VZO60" s="14"/>
      <c r="VZP60" s="14"/>
      <c r="VZQ60" s="14"/>
      <c r="VZR60" s="14"/>
      <c r="VZS60" s="14"/>
      <c r="VZT60" s="14"/>
      <c r="VZU60" s="14"/>
      <c r="VZV60" s="14"/>
      <c r="VZW60" s="14"/>
      <c r="VZX60" s="14"/>
      <c r="VZY60" s="14"/>
      <c r="VZZ60" s="14"/>
      <c r="WAA60" s="14"/>
      <c r="WAB60" s="14"/>
      <c r="WAC60" s="14"/>
      <c r="WAD60" s="14"/>
      <c r="WAE60" s="14"/>
      <c r="WAF60" s="14"/>
      <c r="WAG60" s="14"/>
      <c r="WAH60" s="14"/>
      <c r="WAI60" s="14"/>
      <c r="WAJ60" s="14"/>
      <c r="WAK60" s="14"/>
      <c r="WAL60" s="14"/>
      <c r="WAM60" s="14"/>
      <c r="WAN60" s="14"/>
      <c r="WAO60" s="14"/>
      <c r="WAP60" s="14"/>
      <c r="WAQ60" s="14"/>
      <c r="WAR60" s="14"/>
      <c r="WAS60" s="14"/>
      <c r="WAT60" s="14"/>
      <c r="WAU60" s="14"/>
      <c r="WAV60" s="14"/>
      <c r="WAW60" s="14"/>
      <c r="WAX60" s="14"/>
      <c r="WAY60" s="14"/>
      <c r="WAZ60" s="14"/>
      <c r="WBA60" s="14"/>
      <c r="WBB60" s="14"/>
      <c r="WBC60" s="14"/>
      <c r="WBD60" s="14"/>
      <c r="WBE60" s="14"/>
      <c r="WBF60" s="14"/>
      <c r="WBG60" s="14"/>
      <c r="WBH60" s="14"/>
      <c r="WBI60" s="14"/>
      <c r="WBJ60" s="14"/>
      <c r="WBK60" s="14"/>
      <c r="WBL60" s="14"/>
      <c r="WBM60" s="14"/>
      <c r="WBN60" s="14"/>
      <c r="WBO60" s="14"/>
      <c r="WBP60" s="14"/>
      <c r="WBQ60" s="14"/>
      <c r="WBR60" s="14"/>
      <c r="WBS60" s="14"/>
      <c r="WBT60" s="14"/>
      <c r="WBU60" s="14"/>
      <c r="WBV60" s="14"/>
      <c r="WBW60" s="14"/>
      <c r="WBX60" s="14"/>
      <c r="WBY60" s="14"/>
      <c r="WBZ60" s="14"/>
      <c r="WCA60" s="14"/>
      <c r="WCB60" s="14"/>
      <c r="WCC60" s="14"/>
      <c r="WCD60" s="14"/>
      <c r="WCE60" s="14"/>
      <c r="WCF60" s="14"/>
      <c r="WCG60" s="14"/>
      <c r="WCH60" s="14"/>
      <c r="WCI60" s="14"/>
      <c r="WCJ60" s="14"/>
      <c r="WCK60" s="14"/>
      <c r="WCL60" s="14"/>
      <c r="WCM60" s="14"/>
      <c r="WCN60" s="14"/>
      <c r="WCO60" s="14"/>
      <c r="WCP60" s="14"/>
      <c r="WCQ60" s="14"/>
      <c r="WCR60" s="14"/>
      <c r="WCS60" s="14"/>
      <c r="WCT60" s="14"/>
      <c r="WCU60" s="14"/>
      <c r="WCV60" s="14"/>
      <c r="WCW60" s="14"/>
      <c r="WCX60" s="14"/>
      <c r="WCY60" s="14"/>
      <c r="WCZ60" s="14"/>
      <c r="WDA60" s="14"/>
      <c r="WDB60" s="14"/>
      <c r="WDC60" s="14"/>
      <c r="WDD60" s="14"/>
      <c r="WDE60" s="14"/>
      <c r="WDF60" s="14"/>
      <c r="WDG60" s="14"/>
      <c r="WDH60" s="14"/>
      <c r="WDI60" s="14"/>
      <c r="WDJ60" s="14"/>
      <c r="WDK60" s="14"/>
      <c r="WDL60" s="14"/>
      <c r="WDM60" s="14"/>
      <c r="WDN60" s="14"/>
      <c r="WDO60" s="14"/>
      <c r="WDP60" s="14"/>
      <c r="WDQ60" s="14"/>
      <c r="WDR60" s="14"/>
      <c r="WDS60" s="14"/>
      <c r="WDT60" s="14"/>
      <c r="WDU60" s="14"/>
      <c r="WDV60" s="14"/>
      <c r="WDW60" s="14"/>
      <c r="WDX60" s="14"/>
      <c r="WDY60" s="14"/>
      <c r="WDZ60" s="14"/>
      <c r="WEA60" s="14"/>
      <c r="WEB60" s="14"/>
      <c r="WEC60" s="14"/>
      <c r="WED60" s="14"/>
      <c r="WEE60" s="14"/>
      <c r="WEF60" s="14"/>
      <c r="WEG60" s="14"/>
      <c r="WEH60" s="14"/>
      <c r="WEI60" s="14"/>
      <c r="WEJ60" s="14"/>
      <c r="WEK60" s="14"/>
      <c r="WEL60" s="14"/>
      <c r="WEM60" s="14"/>
      <c r="WEN60" s="14"/>
      <c r="WEO60" s="14"/>
      <c r="WEP60" s="14"/>
      <c r="WEQ60" s="14"/>
      <c r="WER60" s="14"/>
      <c r="WES60" s="14"/>
      <c r="WET60" s="14"/>
      <c r="WEU60" s="14"/>
      <c r="WEV60" s="14"/>
      <c r="WEW60" s="14"/>
      <c r="WEX60" s="14"/>
      <c r="WEY60" s="14"/>
      <c r="WEZ60" s="14"/>
      <c r="WFA60" s="14"/>
      <c r="WFB60" s="14"/>
      <c r="WFC60" s="14"/>
      <c r="WFD60" s="14"/>
      <c r="WFE60" s="14"/>
      <c r="WFF60" s="14"/>
      <c r="WFG60" s="14"/>
      <c r="WFH60" s="14"/>
      <c r="WFI60" s="14"/>
      <c r="WFJ60" s="14"/>
      <c r="WFK60" s="14"/>
      <c r="WFL60" s="14"/>
      <c r="WFM60" s="14"/>
      <c r="WFN60" s="14"/>
      <c r="WFO60" s="14"/>
      <c r="WFP60" s="14"/>
      <c r="WFQ60" s="14"/>
      <c r="WFR60" s="14"/>
      <c r="WFS60" s="14"/>
      <c r="WFT60" s="14"/>
      <c r="WFU60" s="14"/>
      <c r="WFV60" s="14"/>
      <c r="WFW60" s="14"/>
      <c r="WFX60" s="14"/>
      <c r="WFY60" s="14"/>
      <c r="WFZ60" s="14"/>
      <c r="WGA60" s="14"/>
      <c r="WGB60" s="14"/>
      <c r="WGC60" s="14"/>
      <c r="WGD60" s="14"/>
      <c r="WGE60" s="14"/>
      <c r="WGF60" s="14"/>
      <c r="WGG60" s="14"/>
      <c r="WGH60" s="14"/>
      <c r="WGI60" s="14"/>
      <c r="WGJ60" s="14"/>
      <c r="WGK60" s="14"/>
      <c r="WGL60" s="14"/>
      <c r="WGM60" s="14"/>
      <c r="WGN60" s="14"/>
      <c r="WGO60" s="14"/>
      <c r="WGP60" s="14"/>
      <c r="WGQ60" s="14"/>
      <c r="WGR60" s="14"/>
      <c r="WGS60" s="14"/>
      <c r="WGT60" s="14"/>
      <c r="WGU60" s="14"/>
      <c r="WGV60" s="14"/>
      <c r="WGW60" s="14"/>
      <c r="WGX60" s="14"/>
      <c r="WGY60" s="14"/>
      <c r="WGZ60" s="14"/>
      <c r="WHA60" s="14"/>
      <c r="WHB60" s="14"/>
      <c r="WHC60" s="14"/>
      <c r="WHD60" s="14"/>
      <c r="WHE60" s="14"/>
      <c r="WHF60" s="14"/>
      <c r="WHG60" s="14"/>
      <c r="WHH60" s="14"/>
      <c r="WHI60" s="14"/>
      <c r="WHJ60" s="14"/>
      <c r="WHK60" s="14"/>
      <c r="WHL60" s="14"/>
      <c r="WHM60" s="14"/>
      <c r="WHN60" s="14"/>
      <c r="WHO60" s="14"/>
      <c r="WHP60" s="14"/>
      <c r="WHQ60" s="14"/>
      <c r="WHR60" s="14"/>
      <c r="WHS60" s="14"/>
      <c r="WHT60" s="14"/>
      <c r="WHU60" s="14"/>
      <c r="WHV60" s="14"/>
      <c r="WHW60" s="14"/>
      <c r="WHX60" s="14"/>
      <c r="WHY60" s="14"/>
      <c r="WHZ60" s="14"/>
      <c r="WIA60" s="14"/>
      <c r="WIB60" s="14"/>
      <c r="WIC60" s="14"/>
      <c r="WID60" s="14"/>
      <c r="WIE60" s="14"/>
      <c r="WIF60" s="14"/>
      <c r="WIG60" s="14"/>
      <c r="WIH60" s="14"/>
      <c r="WII60" s="14"/>
      <c r="WIJ60" s="14"/>
      <c r="WIK60" s="14"/>
      <c r="WIL60" s="14"/>
      <c r="WIM60" s="14"/>
      <c r="WIN60" s="14"/>
      <c r="WIO60" s="14"/>
      <c r="WIP60" s="14"/>
      <c r="WIQ60" s="14"/>
      <c r="WIR60" s="14"/>
      <c r="WIS60" s="14"/>
      <c r="WIT60" s="14"/>
      <c r="WIU60" s="14"/>
      <c r="WIV60" s="14"/>
      <c r="WIW60" s="14"/>
      <c r="WIX60" s="14"/>
      <c r="WIY60" s="14"/>
      <c r="WIZ60" s="14"/>
      <c r="WJA60" s="14"/>
      <c r="WJB60" s="14"/>
      <c r="WJC60" s="14"/>
      <c r="WJD60" s="14"/>
      <c r="WJE60" s="14"/>
      <c r="WJF60" s="14"/>
      <c r="WJG60" s="14"/>
      <c r="WJH60" s="14"/>
      <c r="WJI60" s="14"/>
      <c r="WJJ60" s="14"/>
      <c r="WJK60" s="14"/>
      <c r="WJL60" s="14"/>
      <c r="WJM60" s="14"/>
      <c r="WJN60" s="14"/>
      <c r="WJO60" s="14"/>
      <c r="WJP60" s="14"/>
      <c r="WJQ60" s="14"/>
      <c r="WJR60" s="14"/>
      <c r="WJS60" s="14"/>
      <c r="WJT60" s="14"/>
      <c r="WJU60" s="14"/>
      <c r="WJV60" s="14"/>
      <c r="WJW60" s="14"/>
      <c r="WJX60" s="14"/>
      <c r="WJY60" s="14"/>
      <c r="WJZ60" s="14"/>
      <c r="WKA60" s="14"/>
      <c r="WKB60" s="14"/>
      <c r="WKC60" s="14"/>
      <c r="WKD60" s="14"/>
      <c r="WKE60" s="14"/>
      <c r="WKF60" s="14"/>
      <c r="WKG60" s="14"/>
      <c r="WKH60" s="14"/>
      <c r="WKI60" s="14"/>
      <c r="WKJ60" s="14"/>
      <c r="WKK60" s="14"/>
      <c r="WKL60" s="14"/>
      <c r="WKM60" s="14"/>
      <c r="WKN60" s="14"/>
      <c r="WKO60" s="14"/>
      <c r="WKP60" s="14"/>
      <c r="WKQ60" s="14"/>
      <c r="WKR60" s="14"/>
      <c r="WKS60" s="14"/>
      <c r="WKT60" s="14"/>
      <c r="WKU60" s="14"/>
      <c r="WKV60" s="14"/>
      <c r="WKW60" s="14"/>
      <c r="WKX60" s="14"/>
      <c r="WKY60" s="14"/>
      <c r="WKZ60" s="14"/>
      <c r="WLA60" s="14"/>
      <c r="WLB60" s="14"/>
      <c r="WLC60" s="14"/>
      <c r="WLD60" s="14"/>
      <c r="WLE60" s="14"/>
      <c r="WLF60" s="14"/>
      <c r="WLG60" s="14"/>
      <c r="WLH60" s="14"/>
      <c r="WLI60" s="14"/>
      <c r="WLJ60" s="14"/>
      <c r="WLK60" s="14"/>
      <c r="WLL60" s="14"/>
      <c r="WLM60" s="14"/>
      <c r="WLN60" s="14"/>
      <c r="WLO60" s="14"/>
      <c r="WLP60" s="14"/>
      <c r="WLQ60" s="14"/>
      <c r="WLR60" s="14"/>
      <c r="WLS60" s="14"/>
      <c r="WLT60" s="14"/>
      <c r="WLU60" s="14"/>
      <c r="WLV60" s="14"/>
      <c r="WLW60" s="14"/>
      <c r="WLX60" s="14"/>
      <c r="WLY60" s="14"/>
      <c r="WLZ60" s="14"/>
      <c r="WMA60" s="14"/>
      <c r="WMB60" s="14"/>
      <c r="WMC60" s="14"/>
      <c r="WMD60" s="14"/>
      <c r="WME60" s="14"/>
      <c r="WMF60" s="14"/>
      <c r="WMG60" s="14"/>
      <c r="WMH60" s="14"/>
      <c r="WMI60" s="14"/>
      <c r="WMJ60" s="14"/>
      <c r="WMK60" s="14"/>
      <c r="WML60" s="14"/>
      <c r="WMM60" s="14"/>
      <c r="WMN60" s="14"/>
      <c r="WMO60" s="14"/>
      <c r="WMP60" s="14"/>
      <c r="WMQ60" s="14"/>
      <c r="WMR60" s="14"/>
      <c r="WMS60" s="14"/>
      <c r="WMT60" s="14"/>
      <c r="WMU60" s="14"/>
      <c r="WMV60" s="14"/>
      <c r="WMW60" s="14"/>
      <c r="WMX60" s="14"/>
      <c r="WMY60" s="14"/>
      <c r="WMZ60" s="14"/>
      <c r="WNA60" s="14"/>
      <c r="WNB60" s="14"/>
      <c r="WNC60" s="14"/>
      <c r="WND60" s="14"/>
      <c r="WNE60" s="14"/>
      <c r="WNF60" s="14"/>
      <c r="WNG60" s="14"/>
      <c r="WNH60" s="14"/>
      <c r="WNI60" s="14"/>
      <c r="WNJ60" s="14"/>
      <c r="WNK60" s="14"/>
      <c r="WNL60" s="14"/>
      <c r="WNM60" s="14"/>
      <c r="WNN60" s="14"/>
      <c r="WNO60" s="14"/>
      <c r="WNP60" s="14"/>
      <c r="WNQ60" s="14"/>
      <c r="WNR60" s="14"/>
      <c r="WNS60" s="14"/>
      <c r="WNT60" s="14"/>
      <c r="WNU60" s="14"/>
      <c r="WNV60" s="14"/>
      <c r="WNW60" s="14"/>
      <c r="WNX60" s="14"/>
      <c r="WNY60" s="14"/>
      <c r="WNZ60" s="14"/>
      <c r="WOA60" s="14"/>
      <c r="WOB60" s="14"/>
      <c r="WOC60" s="14"/>
      <c r="WOD60" s="14"/>
      <c r="WOE60" s="14"/>
      <c r="WOF60" s="14"/>
      <c r="WOG60" s="14"/>
      <c r="WOH60" s="14"/>
      <c r="WOI60" s="14"/>
      <c r="WOJ60" s="14"/>
      <c r="WOK60" s="14"/>
      <c r="WOL60" s="14"/>
      <c r="WOM60" s="14"/>
      <c r="WON60" s="14"/>
      <c r="WOO60" s="14"/>
      <c r="WOP60" s="14"/>
      <c r="WOQ60" s="14"/>
      <c r="WOR60" s="14"/>
      <c r="WOS60" s="14"/>
      <c r="WOT60" s="14"/>
      <c r="WOU60" s="14"/>
      <c r="WOV60" s="14"/>
      <c r="WOW60" s="14"/>
      <c r="WOX60" s="14"/>
      <c r="WOY60" s="14"/>
      <c r="WOZ60" s="14"/>
      <c r="WPA60" s="14"/>
      <c r="WPB60" s="14"/>
      <c r="WPC60" s="14"/>
      <c r="WPD60" s="14"/>
      <c r="WPE60" s="14"/>
      <c r="WPF60" s="14"/>
      <c r="WPG60" s="14"/>
      <c r="WPH60" s="14"/>
      <c r="WPI60" s="14"/>
      <c r="WPJ60" s="14"/>
      <c r="WPK60" s="14"/>
      <c r="WPL60" s="14"/>
      <c r="WPM60" s="14"/>
      <c r="WPN60" s="14"/>
      <c r="WPO60" s="14"/>
      <c r="WPP60" s="14"/>
      <c r="WPQ60" s="14"/>
      <c r="WPR60" s="14"/>
      <c r="WPS60" s="14"/>
      <c r="WPT60" s="14"/>
      <c r="WPU60" s="14"/>
      <c r="WPV60" s="14"/>
      <c r="WPW60" s="14"/>
      <c r="WPX60" s="14"/>
      <c r="WPY60" s="14"/>
      <c r="WPZ60" s="14"/>
      <c r="WQA60" s="14"/>
      <c r="WQB60" s="14"/>
      <c r="WQC60" s="14"/>
      <c r="WQD60" s="14"/>
      <c r="WQE60" s="14"/>
      <c r="WQF60" s="14"/>
      <c r="WQG60" s="14"/>
      <c r="WQH60" s="14"/>
      <c r="WQI60" s="14"/>
      <c r="WQJ60" s="14"/>
      <c r="WQK60" s="14"/>
      <c r="WQL60" s="14"/>
      <c r="WQM60" s="14"/>
      <c r="WQN60" s="14"/>
      <c r="WQO60" s="14"/>
      <c r="WQP60" s="14"/>
      <c r="WQQ60" s="14"/>
      <c r="WQR60" s="14"/>
      <c r="WQS60" s="14"/>
      <c r="WQT60" s="14"/>
      <c r="WQU60" s="14"/>
      <c r="WQV60" s="14"/>
      <c r="WQW60" s="14"/>
      <c r="WQX60" s="14"/>
      <c r="WQY60" s="14"/>
      <c r="WQZ60" s="14"/>
      <c r="WRA60" s="14"/>
      <c r="WRB60" s="14"/>
      <c r="WRC60" s="14"/>
      <c r="WRD60" s="14"/>
      <c r="WRE60" s="14"/>
      <c r="WRF60" s="14"/>
      <c r="WRG60" s="14"/>
      <c r="WRH60" s="14"/>
      <c r="WRI60" s="14"/>
      <c r="WRJ60" s="14"/>
      <c r="WRK60" s="14"/>
      <c r="WRL60" s="14"/>
      <c r="WRM60" s="14"/>
      <c r="WRN60" s="14"/>
      <c r="WRO60" s="14"/>
      <c r="WRP60" s="14"/>
      <c r="WRQ60" s="14"/>
      <c r="WRR60" s="14"/>
      <c r="WRS60" s="14"/>
      <c r="WRT60" s="14"/>
      <c r="WRU60" s="14"/>
      <c r="WRV60" s="14"/>
      <c r="WRW60" s="14"/>
      <c r="WRX60" s="14"/>
      <c r="WRY60" s="14"/>
      <c r="WRZ60" s="14"/>
      <c r="WSA60" s="14"/>
      <c r="WSB60" s="14"/>
      <c r="WSC60" s="14"/>
      <c r="WSD60" s="14"/>
      <c r="WSE60" s="14"/>
      <c r="WSF60" s="14"/>
      <c r="WSG60" s="14"/>
      <c r="WSH60" s="14"/>
      <c r="WSI60" s="14"/>
      <c r="WSJ60" s="14"/>
      <c r="WSK60" s="14"/>
      <c r="WSL60" s="14"/>
      <c r="WSM60" s="14"/>
      <c r="WSN60" s="14"/>
      <c r="WSO60" s="14"/>
      <c r="WSP60" s="14"/>
      <c r="WSQ60" s="14"/>
      <c r="WSR60" s="14"/>
      <c r="WSS60" s="14"/>
      <c r="WST60" s="14"/>
      <c r="WSU60" s="14"/>
      <c r="WSV60" s="14"/>
      <c r="WSW60" s="14"/>
      <c r="WSX60" s="14"/>
      <c r="WSY60" s="14"/>
      <c r="WSZ60" s="14"/>
      <c r="WTA60" s="14"/>
      <c r="WTB60" s="14"/>
      <c r="WTC60" s="14"/>
      <c r="WTD60" s="14"/>
      <c r="WTE60" s="14"/>
      <c r="WTF60" s="14"/>
      <c r="WTG60" s="14"/>
      <c r="WTH60" s="14"/>
      <c r="WTI60" s="14"/>
      <c r="WTJ60" s="14"/>
      <c r="WTK60" s="14"/>
      <c r="WTL60" s="14"/>
      <c r="WTM60" s="14"/>
      <c r="WTN60" s="14"/>
      <c r="WTO60" s="14"/>
      <c r="WTP60" s="14"/>
      <c r="WTQ60" s="14"/>
      <c r="WTR60" s="14"/>
      <c r="WTS60" s="14"/>
      <c r="WTT60" s="14"/>
      <c r="WTU60" s="14"/>
      <c r="WTV60" s="14"/>
      <c r="WTW60" s="14"/>
      <c r="WTX60" s="14"/>
      <c r="WTY60" s="14"/>
      <c r="WTZ60" s="14"/>
      <c r="WUA60" s="14"/>
      <c r="WUB60" s="14"/>
      <c r="WUC60" s="14"/>
      <c r="WUD60" s="14"/>
      <c r="WUE60" s="14"/>
      <c r="WUF60" s="14"/>
      <c r="WUG60" s="14"/>
      <c r="WUH60" s="14"/>
      <c r="WUI60" s="14"/>
      <c r="WUJ60" s="14"/>
      <c r="WUK60" s="14"/>
      <c r="WUL60" s="14"/>
      <c r="WUM60" s="14"/>
      <c r="WUN60" s="14"/>
      <c r="WUO60" s="14"/>
      <c r="WUP60" s="14"/>
      <c r="WUQ60" s="14"/>
      <c r="WUR60" s="14"/>
      <c r="WUS60" s="14"/>
      <c r="WUT60" s="14"/>
      <c r="WUU60" s="14"/>
      <c r="WUV60" s="14"/>
      <c r="WUW60" s="14"/>
      <c r="WUX60" s="14"/>
      <c r="WUY60" s="14"/>
      <c r="WUZ60" s="14"/>
      <c r="WVA60" s="14"/>
      <c r="WVB60" s="14"/>
      <c r="WVC60" s="14"/>
      <c r="WVD60" s="14"/>
      <c r="WVE60" s="14"/>
      <c r="WVF60" s="14"/>
      <c r="WVG60" s="14"/>
      <c r="WVH60" s="14"/>
      <c r="WVI60" s="14"/>
      <c r="WVJ60" s="14"/>
      <c r="WVK60" s="14"/>
      <c r="WVL60" s="14"/>
      <c r="WVM60" s="14"/>
      <c r="WVN60" s="14"/>
    </row>
    <row r="61" spans="1:16134" ht="15" x14ac:dyDescent="0.2">
      <c r="A61" s="26"/>
      <c r="B61" s="32" t="s">
        <v>66</v>
      </c>
      <c r="C61" s="17"/>
      <c r="D61" s="17"/>
      <c r="E61" s="17"/>
    </row>
    <row r="62" spans="1:16134" ht="15" x14ac:dyDescent="0.2">
      <c r="A62" s="42"/>
      <c r="B62" s="32" t="s">
        <v>67</v>
      </c>
      <c r="C62" s="17"/>
      <c r="D62" s="17"/>
      <c r="E62" s="1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  <c r="AMK62" s="14"/>
      <c r="AML62" s="14"/>
      <c r="AMM62" s="14"/>
      <c r="AMN62" s="14"/>
      <c r="AMO62" s="14"/>
      <c r="AMP62" s="14"/>
      <c r="AMQ62" s="14"/>
      <c r="AMR62" s="14"/>
      <c r="AMS62" s="14"/>
      <c r="AMT62" s="14"/>
      <c r="AMU62" s="14"/>
      <c r="AMV62" s="14"/>
      <c r="AMW62" s="14"/>
      <c r="AMX62" s="14"/>
      <c r="AMY62" s="14"/>
      <c r="AMZ62" s="14"/>
      <c r="ANA62" s="14"/>
      <c r="ANB62" s="14"/>
      <c r="ANC62" s="14"/>
      <c r="AND62" s="14"/>
      <c r="ANE62" s="14"/>
      <c r="ANF62" s="14"/>
      <c r="ANG62" s="14"/>
      <c r="ANH62" s="14"/>
      <c r="ANI62" s="14"/>
      <c r="ANJ62" s="14"/>
      <c r="ANK62" s="14"/>
      <c r="ANL62" s="14"/>
      <c r="ANM62" s="14"/>
      <c r="ANN62" s="14"/>
      <c r="ANO62" s="14"/>
      <c r="ANP62" s="14"/>
      <c r="ANQ62" s="14"/>
      <c r="ANR62" s="14"/>
      <c r="ANS62" s="14"/>
      <c r="ANT62" s="14"/>
      <c r="ANU62" s="14"/>
      <c r="ANV62" s="14"/>
      <c r="ANW62" s="14"/>
      <c r="ANX62" s="14"/>
      <c r="ANY62" s="14"/>
      <c r="ANZ62" s="14"/>
      <c r="AOA62" s="14"/>
      <c r="AOB62" s="14"/>
      <c r="AOC62" s="14"/>
      <c r="AOD62" s="14"/>
      <c r="AOE62" s="14"/>
      <c r="AOF62" s="14"/>
      <c r="AOG62" s="14"/>
      <c r="AOH62" s="14"/>
      <c r="AOI62" s="14"/>
      <c r="AOJ62" s="14"/>
      <c r="AOK62" s="14"/>
      <c r="AOL62" s="14"/>
      <c r="AOM62" s="14"/>
      <c r="AON62" s="14"/>
      <c r="AOO62" s="14"/>
      <c r="AOP62" s="14"/>
      <c r="AOQ62" s="14"/>
      <c r="AOR62" s="14"/>
      <c r="AOS62" s="14"/>
      <c r="AOT62" s="14"/>
      <c r="AOU62" s="14"/>
      <c r="AOV62" s="14"/>
      <c r="AOW62" s="14"/>
      <c r="AOX62" s="14"/>
      <c r="AOY62" s="14"/>
      <c r="AOZ62" s="14"/>
      <c r="APA62" s="14"/>
      <c r="APB62" s="14"/>
      <c r="APC62" s="14"/>
      <c r="APD62" s="14"/>
      <c r="APE62" s="14"/>
      <c r="APF62" s="14"/>
      <c r="APG62" s="14"/>
      <c r="APH62" s="14"/>
      <c r="API62" s="14"/>
      <c r="APJ62" s="14"/>
      <c r="APK62" s="14"/>
      <c r="APL62" s="14"/>
      <c r="APM62" s="14"/>
      <c r="APN62" s="14"/>
      <c r="APO62" s="14"/>
      <c r="APP62" s="14"/>
      <c r="APQ62" s="14"/>
      <c r="APR62" s="14"/>
      <c r="APS62" s="14"/>
      <c r="APT62" s="14"/>
      <c r="APU62" s="14"/>
      <c r="APV62" s="14"/>
      <c r="APW62" s="14"/>
      <c r="APX62" s="14"/>
      <c r="APY62" s="14"/>
      <c r="APZ62" s="14"/>
      <c r="AQA62" s="14"/>
      <c r="AQB62" s="14"/>
      <c r="AQC62" s="14"/>
      <c r="AQD62" s="14"/>
      <c r="AQE62" s="14"/>
      <c r="AQF62" s="14"/>
      <c r="AQG62" s="14"/>
      <c r="AQH62" s="14"/>
      <c r="AQI62" s="14"/>
      <c r="AQJ62" s="14"/>
      <c r="AQK62" s="14"/>
      <c r="AQL62" s="14"/>
      <c r="AQM62" s="14"/>
      <c r="AQN62" s="14"/>
      <c r="AQO62" s="14"/>
      <c r="AQP62" s="14"/>
      <c r="AQQ62" s="14"/>
      <c r="AQR62" s="14"/>
      <c r="AQS62" s="14"/>
      <c r="AQT62" s="14"/>
      <c r="AQU62" s="14"/>
      <c r="AQV62" s="14"/>
      <c r="AQW62" s="14"/>
      <c r="AQX62" s="14"/>
      <c r="AQY62" s="14"/>
      <c r="AQZ62" s="14"/>
      <c r="ARA62" s="14"/>
      <c r="ARB62" s="14"/>
      <c r="ARC62" s="14"/>
      <c r="ARD62" s="14"/>
      <c r="ARE62" s="14"/>
      <c r="ARF62" s="14"/>
      <c r="ARG62" s="14"/>
      <c r="ARH62" s="14"/>
      <c r="ARI62" s="14"/>
      <c r="ARJ62" s="14"/>
      <c r="ARK62" s="14"/>
      <c r="ARL62" s="14"/>
      <c r="ARM62" s="14"/>
      <c r="ARN62" s="14"/>
      <c r="ARO62" s="14"/>
      <c r="ARP62" s="14"/>
      <c r="ARQ62" s="14"/>
      <c r="ARR62" s="14"/>
      <c r="ARS62" s="14"/>
      <c r="ART62" s="14"/>
      <c r="ARU62" s="14"/>
      <c r="ARV62" s="14"/>
      <c r="ARW62" s="14"/>
      <c r="ARX62" s="14"/>
      <c r="ARY62" s="14"/>
      <c r="ARZ62" s="14"/>
      <c r="ASA62" s="14"/>
      <c r="ASB62" s="14"/>
      <c r="ASC62" s="14"/>
      <c r="ASD62" s="14"/>
      <c r="ASE62" s="14"/>
      <c r="ASF62" s="14"/>
      <c r="ASG62" s="14"/>
      <c r="ASH62" s="14"/>
      <c r="ASI62" s="14"/>
      <c r="ASJ62" s="14"/>
      <c r="ASK62" s="14"/>
      <c r="ASL62" s="14"/>
      <c r="ASM62" s="14"/>
      <c r="ASN62" s="14"/>
      <c r="ASO62" s="14"/>
      <c r="ASP62" s="14"/>
      <c r="ASQ62" s="14"/>
      <c r="ASR62" s="14"/>
      <c r="ASS62" s="14"/>
      <c r="AST62" s="14"/>
      <c r="ASU62" s="14"/>
      <c r="ASV62" s="14"/>
      <c r="ASW62" s="14"/>
      <c r="ASX62" s="14"/>
      <c r="ASY62" s="14"/>
      <c r="ASZ62" s="14"/>
      <c r="ATA62" s="14"/>
      <c r="ATB62" s="14"/>
      <c r="ATC62" s="14"/>
      <c r="ATD62" s="14"/>
      <c r="ATE62" s="14"/>
      <c r="ATF62" s="14"/>
      <c r="ATG62" s="14"/>
      <c r="ATH62" s="14"/>
      <c r="ATI62" s="14"/>
      <c r="ATJ62" s="14"/>
      <c r="ATK62" s="14"/>
      <c r="ATL62" s="14"/>
      <c r="ATM62" s="14"/>
      <c r="ATN62" s="14"/>
      <c r="ATO62" s="14"/>
      <c r="ATP62" s="14"/>
      <c r="ATQ62" s="14"/>
      <c r="ATR62" s="14"/>
      <c r="ATS62" s="14"/>
      <c r="ATT62" s="14"/>
      <c r="ATU62" s="14"/>
      <c r="ATV62" s="14"/>
      <c r="ATW62" s="14"/>
      <c r="ATX62" s="14"/>
      <c r="ATY62" s="14"/>
      <c r="ATZ62" s="14"/>
      <c r="AUA62" s="14"/>
      <c r="AUB62" s="14"/>
      <c r="AUC62" s="14"/>
      <c r="AUD62" s="14"/>
      <c r="AUE62" s="14"/>
      <c r="AUF62" s="14"/>
      <c r="AUG62" s="14"/>
      <c r="AUH62" s="14"/>
      <c r="AUI62" s="14"/>
      <c r="AUJ62" s="14"/>
      <c r="AUK62" s="14"/>
      <c r="AUL62" s="14"/>
      <c r="AUM62" s="14"/>
      <c r="AUN62" s="14"/>
      <c r="AUO62" s="14"/>
      <c r="AUP62" s="14"/>
      <c r="AUQ62" s="14"/>
      <c r="AUR62" s="14"/>
      <c r="AUS62" s="14"/>
      <c r="AUT62" s="14"/>
      <c r="AUU62" s="14"/>
      <c r="AUV62" s="14"/>
      <c r="AUW62" s="14"/>
      <c r="AUX62" s="14"/>
      <c r="AUY62" s="14"/>
      <c r="AUZ62" s="14"/>
      <c r="AVA62" s="14"/>
      <c r="AVB62" s="14"/>
      <c r="AVC62" s="14"/>
      <c r="AVD62" s="14"/>
      <c r="AVE62" s="14"/>
      <c r="AVF62" s="14"/>
      <c r="AVG62" s="14"/>
      <c r="AVH62" s="14"/>
      <c r="AVI62" s="14"/>
      <c r="AVJ62" s="14"/>
      <c r="AVK62" s="14"/>
      <c r="AVL62" s="14"/>
      <c r="AVM62" s="14"/>
      <c r="AVN62" s="14"/>
      <c r="AVO62" s="14"/>
      <c r="AVP62" s="14"/>
      <c r="AVQ62" s="14"/>
      <c r="AVR62" s="14"/>
      <c r="AVS62" s="14"/>
      <c r="AVT62" s="14"/>
      <c r="AVU62" s="14"/>
      <c r="AVV62" s="14"/>
      <c r="AVW62" s="14"/>
      <c r="AVX62" s="14"/>
      <c r="AVY62" s="14"/>
      <c r="AVZ62" s="14"/>
      <c r="AWA62" s="14"/>
      <c r="AWB62" s="14"/>
      <c r="AWC62" s="14"/>
      <c r="AWD62" s="14"/>
      <c r="AWE62" s="14"/>
      <c r="AWF62" s="14"/>
      <c r="AWG62" s="14"/>
      <c r="AWH62" s="14"/>
      <c r="AWI62" s="14"/>
      <c r="AWJ62" s="14"/>
      <c r="AWK62" s="14"/>
      <c r="AWL62" s="14"/>
      <c r="AWM62" s="14"/>
      <c r="AWN62" s="14"/>
      <c r="AWO62" s="14"/>
      <c r="AWP62" s="14"/>
      <c r="AWQ62" s="14"/>
      <c r="AWR62" s="14"/>
      <c r="AWS62" s="14"/>
      <c r="AWT62" s="14"/>
      <c r="AWU62" s="14"/>
      <c r="AWV62" s="14"/>
      <c r="AWW62" s="14"/>
      <c r="AWX62" s="14"/>
      <c r="AWY62" s="14"/>
      <c r="AWZ62" s="14"/>
      <c r="AXA62" s="14"/>
      <c r="AXB62" s="14"/>
      <c r="AXC62" s="14"/>
      <c r="AXD62" s="14"/>
      <c r="AXE62" s="14"/>
      <c r="AXF62" s="14"/>
      <c r="AXG62" s="14"/>
      <c r="AXH62" s="14"/>
      <c r="AXI62" s="14"/>
      <c r="AXJ62" s="14"/>
      <c r="AXK62" s="14"/>
      <c r="AXL62" s="14"/>
      <c r="AXM62" s="14"/>
      <c r="AXN62" s="14"/>
      <c r="AXO62" s="14"/>
      <c r="AXP62" s="14"/>
      <c r="AXQ62" s="14"/>
      <c r="AXR62" s="14"/>
      <c r="AXS62" s="14"/>
      <c r="AXT62" s="14"/>
      <c r="AXU62" s="14"/>
      <c r="AXV62" s="14"/>
      <c r="AXW62" s="14"/>
      <c r="AXX62" s="14"/>
      <c r="AXY62" s="14"/>
      <c r="AXZ62" s="14"/>
      <c r="AYA62" s="14"/>
      <c r="AYB62" s="14"/>
      <c r="AYC62" s="14"/>
      <c r="AYD62" s="14"/>
      <c r="AYE62" s="14"/>
      <c r="AYF62" s="14"/>
      <c r="AYG62" s="14"/>
      <c r="AYH62" s="14"/>
      <c r="AYI62" s="14"/>
      <c r="AYJ62" s="14"/>
      <c r="AYK62" s="14"/>
      <c r="AYL62" s="14"/>
      <c r="AYM62" s="14"/>
      <c r="AYN62" s="14"/>
      <c r="AYO62" s="14"/>
      <c r="AYP62" s="14"/>
      <c r="AYQ62" s="14"/>
      <c r="AYR62" s="14"/>
      <c r="AYS62" s="14"/>
      <c r="AYT62" s="14"/>
      <c r="AYU62" s="14"/>
      <c r="AYV62" s="14"/>
      <c r="AYW62" s="14"/>
      <c r="AYX62" s="14"/>
      <c r="AYY62" s="14"/>
      <c r="AYZ62" s="14"/>
      <c r="AZA62" s="14"/>
      <c r="AZB62" s="14"/>
      <c r="AZC62" s="14"/>
      <c r="AZD62" s="14"/>
      <c r="AZE62" s="14"/>
      <c r="AZF62" s="14"/>
      <c r="AZG62" s="14"/>
      <c r="AZH62" s="14"/>
      <c r="AZI62" s="14"/>
      <c r="AZJ62" s="14"/>
      <c r="AZK62" s="14"/>
      <c r="AZL62" s="14"/>
      <c r="AZM62" s="14"/>
      <c r="AZN62" s="14"/>
      <c r="AZO62" s="14"/>
      <c r="AZP62" s="14"/>
      <c r="AZQ62" s="14"/>
      <c r="AZR62" s="14"/>
      <c r="AZS62" s="14"/>
      <c r="AZT62" s="14"/>
      <c r="AZU62" s="14"/>
      <c r="AZV62" s="14"/>
      <c r="AZW62" s="14"/>
      <c r="AZX62" s="14"/>
      <c r="AZY62" s="14"/>
      <c r="AZZ62" s="14"/>
      <c r="BAA62" s="14"/>
      <c r="BAB62" s="14"/>
      <c r="BAC62" s="14"/>
      <c r="BAD62" s="14"/>
      <c r="BAE62" s="14"/>
      <c r="BAF62" s="14"/>
      <c r="BAG62" s="14"/>
      <c r="BAH62" s="14"/>
      <c r="BAI62" s="14"/>
      <c r="BAJ62" s="14"/>
      <c r="BAK62" s="14"/>
      <c r="BAL62" s="14"/>
      <c r="BAM62" s="14"/>
      <c r="BAN62" s="14"/>
      <c r="BAO62" s="14"/>
      <c r="BAP62" s="14"/>
      <c r="BAQ62" s="14"/>
      <c r="BAR62" s="14"/>
      <c r="BAS62" s="14"/>
      <c r="BAT62" s="14"/>
      <c r="BAU62" s="14"/>
      <c r="BAV62" s="14"/>
      <c r="BAW62" s="14"/>
      <c r="BAX62" s="14"/>
      <c r="BAY62" s="14"/>
      <c r="BAZ62" s="14"/>
      <c r="BBA62" s="14"/>
      <c r="BBB62" s="14"/>
      <c r="BBC62" s="14"/>
      <c r="BBD62" s="14"/>
      <c r="BBE62" s="14"/>
      <c r="BBF62" s="14"/>
      <c r="BBG62" s="14"/>
      <c r="BBH62" s="14"/>
      <c r="BBI62" s="14"/>
      <c r="BBJ62" s="14"/>
      <c r="BBK62" s="14"/>
      <c r="BBL62" s="14"/>
      <c r="BBM62" s="14"/>
      <c r="BBN62" s="14"/>
      <c r="BBO62" s="14"/>
      <c r="BBP62" s="14"/>
      <c r="BBQ62" s="14"/>
      <c r="BBR62" s="14"/>
      <c r="BBS62" s="14"/>
      <c r="BBT62" s="14"/>
      <c r="BBU62" s="14"/>
      <c r="BBV62" s="14"/>
      <c r="BBW62" s="14"/>
      <c r="BBX62" s="14"/>
      <c r="BBY62" s="14"/>
      <c r="BBZ62" s="14"/>
      <c r="BCA62" s="14"/>
      <c r="BCB62" s="14"/>
      <c r="BCC62" s="14"/>
      <c r="BCD62" s="14"/>
      <c r="BCE62" s="14"/>
      <c r="BCF62" s="14"/>
      <c r="BCG62" s="14"/>
      <c r="BCH62" s="14"/>
      <c r="BCI62" s="14"/>
      <c r="BCJ62" s="14"/>
      <c r="BCK62" s="14"/>
      <c r="BCL62" s="14"/>
      <c r="BCM62" s="14"/>
      <c r="BCN62" s="14"/>
      <c r="BCO62" s="14"/>
      <c r="BCP62" s="14"/>
      <c r="BCQ62" s="14"/>
      <c r="BCR62" s="14"/>
      <c r="BCS62" s="14"/>
      <c r="BCT62" s="14"/>
      <c r="BCU62" s="14"/>
      <c r="BCV62" s="14"/>
      <c r="BCW62" s="14"/>
      <c r="BCX62" s="14"/>
      <c r="BCY62" s="14"/>
      <c r="BCZ62" s="14"/>
      <c r="BDA62" s="14"/>
      <c r="BDB62" s="14"/>
      <c r="BDC62" s="14"/>
      <c r="BDD62" s="14"/>
      <c r="BDE62" s="14"/>
      <c r="BDF62" s="14"/>
      <c r="BDG62" s="14"/>
      <c r="BDH62" s="14"/>
      <c r="BDI62" s="14"/>
      <c r="BDJ62" s="14"/>
      <c r="BDK62" s="14"/>
      <c r="BDL62" s="14"/>
      <c r="BDM62" s="14"/>
      <c r="BDN62" s="14"/>
      <c r="BDO62" s="14"/>
      <c r="BDP62" s="14"/>
      <c r="BDQ62" s="14"/>
      <c r="BDR62" s="14"/>
      <c r="BDS62" s="14"/>
      <c r="BDT62" s="14"/>
      <c r="BDU62" s="14"/>
      <c r="BDV62" s="14"/>
      <c r="BDW62" s="14"/>
      <c r="BDX62" s="14"/>
      <c r="BDY62" s="14"/>
      <c r="BDZ62" s="14"/>
      <c r="BEA62" s="14"/>
      <c r="BEB62" s="14"/>
      <c r="BEC62" s="14"/>
      <c r="BED62" s="14"/>
      <c r="BEE62" s="14"/>
      <c r="BEF62" s="14"/>
      <c r="BEG62" s="14"/>
      <c r="BEH62" s="14"/>
      <c r="BEI62" s="14"/>
      <c r="BEJ62" s="14"/>
      <c r="BEK62" s="14"/>
      <c r="BEL62" s="14"/>
      <c r="BEM62" s="14"/>
      <c r="BEN62" s="14"/>
      <c r="BEO62" s="14"/>
      <c r="BEP62" s="14"/>
      <c r="BEQ62" s="14"/>
      <c r="BER62" s="14"/>
      <c r="BES62" s="14"/>
      <c r="BET62" s="14"/>
      <c r="BEU62" s="14"/>
      <c r="BEV62" s="14"/>
      <c r="BEW62" s="14"/>
      <c r="BEX62" s="14"/>
      <c r="BEY62" s="14"/>
      <c r="BEZ62" s="14"/>
      <c r="BFA62" s="14"/>
      <c r="BFB62" s="14"/>
      <c r="BFC62" s="14"/>
      <c r="BFD62" s="14"/>
      <c r="BFE62" s="14"/>
      <c r="BFF62" s="14"/>
      <c r="BFG62" s="14"/>
      <c r="BFH62" s="14"/>
      <c r="BFI62" s="14"/>
      <c r="BFJ62" s="14"/>
      <c r="BFK62" s="14"/>
      <c r="BFL62" s="14"/>
      <c r="BFM62" s="14"/>
      <c r="BFN62" s="14"/>
      <c r="BFO62" s="14"/>
      <c r="BFP62" s="14"/>
      <c r="BFQ62" s="14"/>
      <c r="BFR62" s="14"/>
      <c r="BFS62" s="14"/>
      <c r="BFT62" s="14"/>
      <c r="BFU62" s="14"/>
      <c r="BFV62" s="14"/>
      <c r="BFW62" s="14"/>
      <c r="BFX62" s="14"/>
      <c r="BFY62" s="14"/>
      <c r="BFZ62" s="14"/>
      <c r="BGA62" s="14"/>
      <c r="BGB62" s="14"/>
      <c r="BGC62" s="14"/>
      <c r="BGD62" s="14"/>
      <c r="BGE62" s="14"/>
      <c r="BGF62" s="14"/>
      <c r="BGG62" s="14"/>
      <c r="BGH62" s="14"/>
      <c r="BGI62" s="14"/>
      <c r="BGJ62" s="14"/>
      <c r="BGK62" s="14"/>
      <c r="BGL62" s="14"/>
      <c r="BGM62" s="14"/>
      <c r="BGN62" s="14"/>
      <c r="BGO62" s="14"/>
      <c r="BGP62" s="14"/>
      <c r="BGQ62" s="14"/>
      <c r="BGR62" s="14"/>
      <c r="BGS62" s="14"/>
      <c r="BGT62" s="14"/>
      <c r="BGU62" s="14"/>
      <c r="BGV62" s="14"/>
      <c r="BGW62" s="14"/>
      <c r="BGX62" s="14"/>
      <c r="BGY62" s="14"/>
      <c r="BGZ62" s="14"/>
      <c r="BHA62" s="14"/>
      <c r="BHB62" s="14"/>
      <c r="BHC62" s="14"/>
      <c r="BHD62" s="14"/>
      <c r="BHE62" s="14"/>
      <c r="BHF62" s="14"/>
      <c r="BHG62" s="14"/>
      <c r="BHH62" s="14"/>
      <c r="BHI62" s="14"/>
      <c r="BHJ62" s="14"/>
      <c r="BHK62" s="14"/>
      <c r="BHL62" s="14"/>
      <c r="BHM62" s="14"/>
      <c r="BHN62" s="14"/>
      <c r="BHO62" s="14"/>
      <c r="BHP62" s="14"/>
      <c r="BHQ62" s="14"/>
      <c r="BHR62" s="14"/>
      <c r="BHS62" s="14"/>
      <c r="BHT62" s="14"/>
      <c r="BHU62" s="14"/>
      <c r="BHV62" s="14"/>
      <c r="BHW62" s="14"/>
      <c r="BHX62" s="14"/>
      <c r="BHY62" s="14"/>
      <c r="BHZ62" s="14"/>
      <c r="BIA62" s="14"/>
      <c r="BIB62" s="14"/>
      <c r="BIC62" s="14"/>
      <c r="BID62" s="14"/>
      <c r="BIE62" s="14"/>
      <c r="BIF62" s="14"/>
      <c r="BIG62" s="14"/>
      <c r="BIH62" s="14"/>
      <c r="BII62" s="14"/>
      <c r="BIJ62" s="14"/>
      <c r="BIK62" s="14"/>
      <c r="BIL62" s="14"/>
      <c r="BIM62" s="14"/>
      <c r="BIN62" s="14"/>
      <c r="BIO62" s="14"/>
      <c r="BIP62" s="14"/>
      <c r="BIQ62" s="14"/>
      <c r="BIR62" s="14"/>
      <c r="BIS62" s="14"/>
      <c r="BIT62" s="14"/>
      <c r="BIU62" s="14"/>
      <c r="BIV62" s="14"/>
      <c r="BIW62" s="14"/>
      <c r="BIX62" s="14"/>
      <c r="BIY62" s="14"/>
      <c r="BIZ62" s="14"/>
      <c r="BJA62" s="14"/>
      <c r="BJB62" s="14"/>
      <c r="BJC62" s="14"/>
      <c r="BJD62" s="14"/>
      <c r="BJE62" s="14"/>
      <c r="BJF62" s="14"/>
      <c r="BJG62" s="14"/>
      <c r="BJH62" s="14"/>
      <c r="BJI62" s="14"/>
      <c r="BJJ62" s="14"/>
      <c r="BJK62" s="14"/>
      <c r="BJL62" s="14"/>
      <c r="BJM62" s="14"/>
      <c r="BJN62" s="14"/>
      <c r="BJO62" s="14"/>
      <c r="BJP62" s="14"/>
      <c r="BJQ62" s="14"/>
      <c r="BJR62" s="14"/>
      <c r="BJS62" s="14"/>
      <c r="BJT62" s="14"/>
      <c r="BJU62" s="14"/>
      <c r="BJV62" s="14"/>
      <c r="BJW62" s="14"/>
      <c r="BJX62" s="14"/>
      <c r="BJY62" s="14"/>
      <c r="BJZ62" s="14"/>
      <c r="BKA62" s="14"/>
      <c r="BKB62" s="14"/>
      <c r="BKC62" s="14"/>
      <c r="BKD62" s="14"/>
      <c r="BKE62" s="14"/>
      <c r="BKF62" s="14"/>
      <c r="BKG62" s="14"/>
      <c r="BKH62" s="14"/>
      <c r="BKI62" s="14"/>
      <c r="BKJ62" s="14"/>
      <c r="BKK62" s="14"/>
      <c r="BKL62" s="14"/>
      <c r="BKM62" s="14"/>
      <c r="BKN62" s="14"/>
      <c r="BKO62" s="14"/>
      <c r="BKP62" s="14"/>
      <c r="BKQ62" s="14"/>
      <c r="BKR62" s="14"/>
      <c r="BKS62" s="14"/>
      <c r="BKT62" s="14"/>
      <c r="BKU62" s="14"/>
      <c r="BKV62" s="14"/>
      <c r="BKW62" s="14"/>
      <c r="BKX62" s="14"/>
      <c r="BKY62" s="14"/>
      <c r="BKZ62" s="14"/>
      <c r="BLA62" s="14"/>
      <c r="BLB62" s="14"/>
      <c r="BLC62" s="14"/>
      <c r="BLD62" s="14"/>
      <c r="BLE62" s="14"/>
      <c r="BLF62" s="14"/>
      <c r="BLG62" s="14"/>
      <c r="BLH62" s="14"/>
      <c r="BLI62" s="14"/>
      <c r="BLJ62" s="14"/>
      <c r="BLK62" s="14"/>
      <c r="BLL62" s="14"/>
      <c r="BLM62" s="14"/>
      <c r="BLN62" s="14"/>
      <c r="BLO62" s="14"/>
      <c r="BLP62" s="14"/>
      <c r="BLQ62" s="14"/>
      <c r="BLR62" s="14"/>
      <c r="BLS62" s="14"/>
      <c r="BLT62" s="14"/>
      <c r="BLU62" s="14"/>
      <c r="BLV62" s="14"/>
      <c r="BLW62" s="14"/>
      <c r="BLX62" s="14"/>
      <c r="BLY62" s="14"/>
      <c r="BLZ62" s="14"/>
      <c r="BMA62" s="14"/>
      <c r="BMB62" s="14"/>
      <c r="BMC62" s="14"/>
      <c r="BMD62" s="14"/>
      <c r="BME62" s="14"/>
      <c r="BMF62" s="14"/>
      <c r="BMG62" s="14"/>
      <c r="BMH62" s="14"/>
      <c r="BMI62" s="14"/>
      <c r="BMJ62" s="14"/>
      <c r="BMK62" s="14"/>
      <c r="BML62" s="14"/>
      <c r="BMM62" s="14"/>
      <c r="BMN62" s="14"/>
      <c r="BMO62" s="14"/>
      <c r="BMP62" s="14"/>
      <c r="BMQ62" s="14"/>
      <c r="BMR62" s="14"/>
      <c r="BMS62" s="14"/>
      <c r="BMT62" s="14"/>
      <c r="BMU62" s="14"/>
      <c r="BMV62" s="14"/>
      <c r="BMW62" s="14"/>
      <c r="BMX62" s="14"/>
      <c r="BMY62" s="14"/>
      <c r="BMZ62" s="14"/>
      <c r="BNA62" s="14"/>
      <c r="BNB62" s="14"/>
      <c r="BNC62" s="14"/>
      <c r="BND62" s="14"/>
      <c r="BNE62" s="14"/>
      <c r="BNF62" s="14"/>
      <c r="BNG62" s="14"/>
      <c r="BNH62" s="14"/>
      <c r="BNI62" s="14"/>
      <c r="BNJ62" s="14"/>
      <c r="BNK62" s="14"/>
      <c r="BNL62" s="14"/>
      <c r="BNM62" s="14"/>
      <c r="BNN62" s="14"/>
      <c r="BNO62" s="14"/>
      <c r="BNP62" s="14"/>
      <c r="BNQ62" s="14"/>
      <c r="BNR62" s="14"/>
      <c r="BNS62" s="14"/>
      <c r="BNT62" s="14"/>
      <c r="BNU62" s="14"/>
      <c r="BNV62" s="14"/>
      <c r="BNW62" s="14"/>
      <c r="BNX62" s="14"/>
      <c r="BNY62" s="14"/>
      <c r="BNZ62" s="14"/>
      <c r="BOA62" s="14"/>
      <c r="BOB62" s="14"/>
      <c r="BOC62" s="14"/>
      <c r="BOD62" s="14"/>
      <c r="BOE62" s="14"/>
      <c r="BOF62" s="14"/>
      <c r="BOG62" s="14"/>
      <c r="BOH62" s="14"/>
      <c r="BOI62" s="14"/>
      <c r="BOJ62" s="14"/>
      <c r="BOK62" s="14"/>
      <c r="BOL62" s="14"/>
      <c r="BOM62" s="14"/>
      <c r="BON62" s="14"/>
      <c r="BOO62" s="14"/>
      <c r="BOP62" s="14"/>
      <c r="BOQ62" s="14"/>
      <c r="BOR62" s="14"/>
      <c r="BOS62" s="14"/>
      <c r="BOT62" s="14"/>
      <c r="BOU62" s="14"/>
      <c r="BOV62" s="14"/>
      <c r="BOW62" s="14"/>
      <c r="BOX62" s="14"/>
      <c r="BOY62" s="14"/>
      <c r="BOZ62" s="14"/>
      <c r="BPA62" s="14"/>
      <c r="BPB62" s="14"/>
      <c r="BPC62" s="14"/>
      <c r="BPD62" s="14"/>
      <c r="BPE62" s="14"/>
      <c r="BPF62" s="14"/>
      <c r="BPG62" s="14"/>
      <c r="BPH62" s="14"/>
      <c r="BPI62" s="14"/>
      <c r="BPJ62" s="14"/>
      <c r="BPK62" s="14"/>
      <c r="BPL62" s="14"/>
      <c r="BPM62" s="14"/>
      <c r="BPN62" s="14"/>
      <c r="BPO62" s="14"/>
      <c r="BPP62" s="14"/>
      <c r="BPQ62" s="14"/>
      <c r="BPR62" s="14"/>
      <c r="BPS62" s="14"/>
      <c r="BPT62" s="14"/>
      <c r="BPU62" s="14"/>
      <c r="BPV62" s="14"/>
      <c r="BPW62" s="14"/>
      <c r="BPX62" s="14"/>
      <c r="BPY62" s="14"/>
      <c r="BPZ62" s="14"/>
      <c r="BQA62" s="14"/>
      <c r="BQB62" s="14"/>
      <c r="BQC62" s="14"/>
      <c r="BQD62" s="14"/>
      <c r="BQE62" s="14"/>
      <c r="BQF62" s="14"/>
      <c r="BQG62" s="14"/>
      <c r="BQH62" s="14"/>
      <c r="BQI62" s="14"/>
      <c r="BQJ62" s="14"/>
      <c r="BQK62" s="14"/>
      <c r="BQL62" s="14"/>
      <c r="BQM62" s="14"/>
      <c r="BQN62" s="14"/>
      <c r="BQO62" s="14"/>
      <c r="BQP62" s="14"/>
      <c r="BQQ62" s="14"/>
      <c r="BQR62" s="14"/>
      <c r="BQS62" s="14"/>
      <c r="BQT62" s="14"/>
      <c r="BQU62" s="14"/>
      <c r="BQV62" s="14"/>
      <c r="BQW62" s="14"/>
      <c r="BQX62" s="14"/>
      <c r="BQY62" s="14"/>
      <c r="BQZ62" s="14"/>
      <c r="BRA62" s="14"/>
      <c r="BRB62" s="14"/>
      <c r="BRC62" s="14"/>
      <c r="BRD62" s="14"/>
      <c r="BRE62" s="14"/>
      <c r="BRF62" s="14"/>
      <c r="BRG62" s="14"/>
      <c r="BRH62" s="14"/>
      <c r="BRI62" s="14"/>
      <c r="BRJ62" s="14"/>
      <c r="BRK62" s="14"/>
      <c r="BRL62" s="14"/>
      <c r="BRM62" s="14"/>
      <c r="BRN62" s="14"/>
      <c r="BRO62" s="14"/>
      <c r="BRP62" s="14"/>
      <c r="BRQ62" s="14"/>
      <c r="BRR62" s="14"/>
      <c r="BRS62" s="14"/>
      <c r="BRT62" s="14"/>
      <c r="BRU62" s="14"/>
      <c r="BRV62" s="14"/>
      <c r="BRW62" s="14"/>
      <c r="BRX62" s="14"/>
      <c r="BRY62" s="14"/>
      <c r="BRZ62" s="14"/>
      <c r="BSA62" s="14"/>
      <c r="BSB62" s="14"/>
      <c r="BSC62" s="14"/>
      <c r="BSD62" s="14"/>
      <c r="BSE62" s="14"/>
      <c r="BSF62" s="14"/>
      <c r="BSG62" s="14"/>
      <c r="BSH62" s="14"/>
      <c r="BSI62" s="14"/>
      <c r="BSJ62" s="14"/>
      <c r="BSK62" s="14"/>
      <c r="BSL62" s="14"/>
      <c r="BSM62" s="14"/>
      <c r="BSN62" s="14"/>
      <c r="BSO62" s="14"/>
      <c r="BSP62" s="14"/>
      <c r="BSQ62" s="14"/>
      <c r="BSR62" s="14"/>
      <c r="BSS62" s="14"/>
      <c r="BST62" s="14"/>
      <c r="BSU62" s="14"/>
      <c r="BSV62" s="14"/>
      <c r="BSW62" s="14"/>
      <c r="BSX62" s="14"/>
      <c r="BSY62" s="14"/>
      <c r="BSZ62" s="14"/>
      <c r="BTA62" s="14"/>
      <c r="BTB62" s="14"/>
      <c r="BTC62" s="14"/>
      <c r="BTD62" s="14"/>
      <c r="BTE62" s="14"/>
      <c r="BTF62" s="14"/>
      <c r="BTG62" s="14"/>
      <c r="BTH62" s="14"/>
      <c r="BTI62" s="14"/>
      <c r="BTJ62" s="14"/>
      <c r="BTK62" s="14"/>
      <c r="BTL62" s="14"/>
      <c r="BTM62" s="14"/>
      <c r="BTN62" s="14"/>
      <c r="BTO62" s="14"/>
      <c r="BTP62" s="14"/>
      <c r="BTQ62" s="14"/>
      <c r="BTR62" s="14"/>
      <c r="BTS62" s="14"/>
      <c r="BTT62" s="14"/>
      <c r="BTU62" s="14"/>
      <c r="BTV62" s="14"/>
      <c r="BTW62" s="14"/>
      <c r="BTX62" s="14"/>
      <c r="BTY62" s="14"/>
      <c r="BTZ62" s="14"/>
      <c r="BUA62" s="14"/>
      <c r="BUB62" s="14"/>
      <c r="BUC62" s="14"/>
      <c r="BUD62" s="14"/>
      <c r="BUE62" s="14"/>
      <c r="BUF62" s="14"/>
      <c r="BUG62" s="14"/>
      <c r="BUH62" s="14"/>
      <c r="BUI62" s="14"/>
      <c r="BUJ62" s="14"/>
      <c r="BUK62" s="14"/>
      <c r="BUL62" s="14"/>
      <c r="BUM62" s="14"/>
      <c r="BUN62" s="14"/>
      <c r="BUO62" s="14"/>
      <c r="BUP62" s="14"/>
      <c r="BUQ62" s="14"/>
      <c r="BUR62" s="14"/>
      <c r="BUS62" s="14"/>
      <c r="BUT62" s="14"/>
      <c r="BUU62" s="14"/>
      <c r="BUV62" s="14"/>
      <c r="BUW62" s="14"/>
      <c r="BUX62" s="14"/>
      <c r="BUY62" s="14"/>
      <c r="BUZ62" s="14"/>
      <c r="BVA62" s="14"/>
      <c r="BVB62" s="14"/>
      <c r="BVC62" s="14"/>
      <c r="BVD62" s="14"/>
      <c r="BVE62" s="14"/>
      <c r="BVF62" s="14"/>
      <c r="BVG62" s="14"/>
      <c r="BVH62" s="14"/>
      <c r="BVI62" s="14"/>
      <c r="BVJ62" s="14"/>
      <c r="BVK62" s="14"/>
      <c r="BVL62" s="14"/>
      <c r="BVM62" s="14"/>
      <c r="BVN62" s="14"/>
      <c r="BVO62" s="14"/>
      <c r="BVP62" s="14"/>
      <c r="BVQ62" s="14"/>
      <c r="BVR62" s="14"/>
      <c r="BVS62" s="14"/>
      <c r="BVT62" s="14"/>
      <c r="BVU62" s="14"/>
      <c r="BVV62" s="14"/>
      <c r="BVW62" s="14"/>
      <c r="BVX62" s="14"/>
      <c r="BVY62" s="14"/>
      <c r="BVZ62" s="14"/>
      <c r="BWA62" s="14"/>
      <c r="BWB62" s="14"/>
      <c r="BWC62" s="14"/>
      <c r="BWD62" s="14"/>
      <c r="BWE62" s="14"/>
      <c r="BWF62" s="14"/>
      <c r="BWG62" s="14"/>
      <c r="BWH62" s="14"/>
      <c r="BWI62" s="14"/>
      <c r="BWJ62" s="14"/>
      <c r="BWK62" s="14"/>
      <c r="BWL62" s="14"/>
      <c r="BWM62" s="14"/>
      <c r="BWN62" s="14"/>
      <c r="BWO62" s="14"/>
      <c r="BWP62" s="14"/>
      <c r="BWQ62" s="14"/>
      <c r="BWR62" s="14"/>
      <c r="BWS62" s="14"/>
      <c r="BWT62" s="14"/>
      <c r="BWU62" s="14"/>
      <c r="BWV62" s="14"/>
      <c r="BWW62" s="14"/>
      <c r="BWX62" s="14"/>
      <c r="BWY62" s="14"/>
      <c r="BWZ62" s="14"/>
      <c r="BXA62" s="14"/>
      <c r="BXB62" s="14"/>
      <c r="BXC62" s="14"/>
      <c r="BXD62" s="14"/>
      <c r="BXE62" s="14"/>
      <c r="BXF62" s="14"/>
      <c r="BXG62" s="14"/>
      <c r="BXH62" s="14"/>
      <c r="BXI62" s="14"/>
      <c r="BXJ62" s="14"/>
      <c r="BXK62" s="14"/>
      <c r="BXL62" s="14"/>
      <c r="BXM62" s="14"/>
      <c r="BXN62" s="14"/>
      <c r="BXO62" s="14"/>
      <c r="BXP62" s="14"/>
      <c r="BXQ62" s="14"/>
      <c r="BXR62" s="14"/>
      <c r="BXS62" s="14"/>
      <c r="BXT62" s="14"/>
      <c r="BXU62" s="14"/>
      <c r="BXV62" s="14"/>
      <c r="BXW62" s="14"/>
      <c r="BXX62" s="14"/>
      <c r="BXY62" s="14"/>
      <c r="BXZ62" s="14"/>
      <c r="BYA62" s="14"/>
      <c r="BYB62" s="14"/>
      <c r="BYC62" s="14"/>
      <c r="BYD62" s="14"/>
      <c r="BYE62" s="14"/>
      <c r="BYF62" s="14"/>
      <c r="BYG62" s="14"/>
      <c r="BYH62" s="14"/>
      <c r="BYI62" s="14"/>
      <c r="BYJ62" s="14"/>
      <c r="BYK62" s="14"/>
      <c r="BYL62" s="14"/>
      <c r="BYM62" s="14"/>
      <c r="BYN62" s="14"/>
      <c r="BYO62" s="14"/>
      <c r="BYP62" s="14"/>
      <c r="BYQ62" s="14"/>
      <c r="BYR62" s="14"/>
      <c r="BYS62" s="14"/>
      <c r="BYT62" s="14"/>
      <c r="BYU62" s="14"/>
      <c r="BYV62" s="14"/>
      <c r="BYW62" s="14"/>
      <c r="BYX62" s="14"/>
      <c r="BYY62" s="14"/>
      <c r="BYZ62" s="14"/>
      <c r="BZA62" s="14"/>
      <c r="BZB62" s="14"/>
      <c r="BZC62" s="14"/>
      <c r="BZD62" s="14"/>
      <c r="BZE62" s="14"/>
      <c r="BZF62" s="14"/>
      <c r="BZG62" s="14"/>
      <c r="BZH62" s="14"/>
      <c r="BZI62" s="14"/>
      <c r="BZJ62" s="14"/>
      <c r="BZK62" s="14"/>
      <c r="BZL62" s="14"/>
      <c r="BZM62" s="14"/>
      <c r="BZN62" s="14"/>
      <c r="BZO62" s="14"/>
      <c r="BZP62" s="14"/>
      <c r="BZQ62" s="14"/>
      <c r="BZR62" s="14"/>
      <c r="BZS62" s="14"/>
      <c r="BZT62" s="14"/>
      <c r="BZU62" s="14"/>
      <c r="BZV62" s="14"/>
      <c r="BZW62" s="14"/>
      <c r="BZX62" s="14"/>
      <c r="BZY62" s="14"/>
      <c r="BZZ62" s="14"/>
      <c r="CAA62" s="14"/>
      <c r="CAB62" s="14"/>
      <c r="CAC62" s="14"/>
      <c r="CAD62" s="14"/>
      <c r="CAE62" s="14"/>
      <c r="CAF62" s="14"/>
      <c r="CAG62" s="14"/>
      <c r="CAH62" s="14"/>
      <c r="CAI62" s="14"/>
      <c r="CAJ62" s="14"/>
      <c r="CAK62" s="14"/>
      <c r="CAL62" s="14"/>
      <c r="CAM62" s="14"/>
      <c r="CAN62" s="14"/>
      <c r="CAO62" s="14"/>
      <c r="CAP62" s="14"/>
      <c r="CAQ62" s="14"/>
      <c r="CAR62" s="14"/>
      <c r="CAS62" s="14"/>
      <c r="CAT62" s="14"/>
      <c r="CAU62" s="14"/>
      <c r="CAV62" s="14"/>
      <c r="CAW62" s="14"/>
      <c r="CAX62" s="14"/>
      <c r="CAY62" s="14"/>
      <c r="CAZ62" s="14"/>
      <c r="CBA62" s="14"/>
      <c r="CBB62" s="14"/>
      <c r="CBC62" s="14"/>
      <c r="CBD62" s="14"/>
      <c r="CBE62" s="14"/>
      <c r="CBF62" s="14"/>
      <c r="CBG62" s="14"/>
      <c r="CBH62" s="14"/>
      <c r="CBI62" s="14"/>
      <c r="CBJ62" s="14"/>
      <c r="CBK62" s="14"/>
      <c r="CBL62" s="14"/>
      <c r="CBM62" s="14"/>
      <c r="CBN62" s="14"/>
      <c r="CBO62" s="14"/>
      <c r="CBP62" s="14"/>
      <c r="CBQ62" s="14"/>
      <c r="CBR62" s="14"/>
      <c r="CBS62" s="14"/>
      <c r="CBT62" s="14"/>
      <c r="CBU62" s="14"/>
      <c r="CBV62" s="14"/>
      <c r="CBW62" s="14"/>
      <c r="CBX62" s="14"/>
      <c r="CBY62" s="14"/>
      <c r="CBZ62" s="14"/>
      <c r="CCA62" s="14"/>
      <c r="CCB62" s="14"/>
      <c r="CCC62" s="14"/>
      <c r="CCD62" s="14"/>
      <c r="CCE62" s="14"/>
      <c r="CCF62" s="14"/>
      <c r="CCG62" s="14"/>
      <c r="CCH62" s="14"/>
      <c r="CCI62" s="14"/>
      <c r="CCJ62" s="14"/>
      <c r="CCK62" s="14"/>
      <c r="CCL62" s="14"/>
      <c r="CCM62" s="14"/>
      <c r="CCN62" s="14"/>
      <c r="CCO62" s="14"/>
      <c r="CCP62" s="14"/>
      <c r="CCQ62" s="14"/>
      <c r="CCR62" s="14"/>
      <c r="CCS62" s="14"/>
      <c r="CCT62" s="14"/>
      <c r="CCU62" s="14"/>
      <c r="CCV62" s="14"/>
      <c r="CCW62" s="14"/>
      <c r="CCX62" s="14"/>
      <c r="CCY62" s="14"/>
      <c r="CCZ62" s="14"/>
      <c r="CDA62" s="14"/>
      <c r="CDB62" s="14"/>
      <c r="CDC62" s="14"/>
      <c r="CDD62" s="14"/>
      <c r="CDE62" s="14"/>
      <c r="CDF62" s="14"/>
      <c r="CDG62" s="14"/>
      <c r="CDH62" s="14"/>
      <c r="CDI62" s="14"/>
      <c r="CDJ62" s="14"/>
      <c r="CDK62" s="14"/>
      <c r="CDL62" s="14"/>
      <c r="CDM62" s="14"/>
      <c r="CDN62" s="14"/>
      <c r="CDO62" s="14"/>
      <c r="CDP62" s="14"/>
      <c r="CDQ62" s="14"/>
      <c r="CDR62" s="14"/>
      <c r="CDS62" s="14"/>
      <c r="CDT62" s="14"/>
      <c r="CDU62" s="14"/>
      <c r="CDV62" s="14"/>
      <c r="CDW62" s="14"/>
      <c r="CDX62" s="14"/>
      <c r="CDY62" s="14"/>
      <c r="CDZ62" s="14"/>
      <c r="CEA62" s="14"/>
      <c r="CEB62" s="14"/>
      <c r="CEC62" s="14"/>
      <c r="CED62" s="14"/>
      <c r="CEE62" s="14"/>
      <c r="CEF62" s="14"/>
      <c r="CEG62" s="14"/>
      <c r="CEH62" s="14"/>
      <c r="CEI62" s="14"/>
      <c r="CEJ62" s="14"/>
      <c r="CEK62" s="14"/>
      <c r="CEL62" s="14"/>
      <c r="CEM62" s="14"/>
      <c r="CEN62" s="14"/>
      <c r="CEO62" s="14"/>
      <c r="CEP62" s="14"/>
      <c r="CEQ62" s="14"/>
      <c r="CER62" s="14"/>
      <c r="CES62" s="14"/>
      <c r="CET62" s="14"/>
      <c r="CEU62" s="14"/>
      <c r="CEV62" s="14"/>
      <c r="CEW62" s="14"/>
      <c r="CEX62" s="14"/>
      <c r="CEY62" s="14"/>
      <c r="CEZ62" s="14"/>
      <c r="CFA62" s="14"/>
      <c r="CFB62" s="14"/>
      <c r="CFC62" s="14"/>
      <c r="CFD62" s="14"/>
      <c r="CFE62" s="14"/>
      <c r="CFF62" s="14"/>
      <c r="CFG62" s="14"/>
      <c r="CFH62" s="14"/>
      <c r="CFI62" s="14"/>
      <c r="CFJ62" s="14"/>
      <c r="CFK62" s="14"/>
      <c r="CFL62" s="14"/>
      <c r="CFM62" s="14"/>
      <c r="CFN62" s="14"/>
      <c r="CFO62" s="14"/>
      <c r="CFP62" s="14"/>
      <c r="CFQ62" s="14"/>
      <c r="CFR62" s="14"/>
      <c r="CFS62" s="14"/>
      <c r="CFT62" s="14"/>
      <c r="CFU62" s="14"/>
      <c r="CFV62" s="14"/>
      <c r="CFW62" s="14"/>
      <c r="CFX62" s="14"/>
      <c r="CFY62" s="14"/>
      <c r="CFZ62" s="14"/>
      <c r="CGA62" s="14"/>
      <c r="CGB62" s="14"/>
      <c r="CGC62" s="14"/>
      <c r="CGD62" s="14"/>
      <c r="CGE62" s="14"/>
      <c r="CGF62" s="14"/>
      <c r="CGG62" s="14"/>
      <c r="CGH62" s="14"/>
      <c r="CGI62" s="14"/>
      <c r="CGJ62" s="14"/>
      <c r="CGK62" s="14"/>
      <c r="CGL62" s="14"/>
      <c r="CGM62" s="14"/>
      <c r="CGN62" s="14"/>
      <c r="CGO62" s="14"/>
      <c r="CGP62" s="14"/>
      <c r="CGQ62" s="14"/>
      <c r="CGR62" s="14"/>
      <c r="CGS62" s="14"/>
      <c r="CGT62" s="14"/>
      <c r="CGU62" s="14"/>
      <c r="CGV62" s="14"/>
      <c r="CGW62" s="14"/>
      <c r="CGX62" s="14"/>
      <c r="CGY62" s="14"/>
      <c r="CGZ62" s="14"/>
      <c r="CHA62" s="14"/>
      <c r="CHB62" s="14"/>
      <c r="CHC62" s="14"/>
      <c r="CHD62" s="14"/>
      <c r="CHE62" s="14"/>
      <c r="CHF62" s="14"/>
      <c r="CHG62" s="14"/>
      <c r="CHH62" s="14"/>
      <c r="CHI62" s="14"/>
      <c r="CHJ62" s="14"/>
      <c r="CHK62" s="14"/>
      <c r="CHL62" s="14"/>
      <c r="CHM62" s="14"/>
      <c r="CHN62" s="14"/>
      <c r="CHO62" s="14"/>
      <c r="CHP62" s="14"/>
      <c r="CHQ62" s="14"/>
      <c r="CHR62" s="14"/>
      <c r="CHS62" s="14"/>
      <c r="CHT62" s="14"/>
      <c r="CHU62" s="14"/>
      <c r="CHV62" s="14"/>
      <c r="CHW62" s="14"/>
      <c r="CHX62" s="14"/>
      <c r="CHY62" s="14"/>
      <c r="CHZ62" s="14"/>
      <c r="CIA62" s="14"/>
      <c r="CIB62" s="14"/>
      <c r="CIC62" s="14"/>
      <c r="CID62" s="14"/>
      <c r="CIE62" s="14"/>
      <c r="CIF62" s="14"/>
      <c r="CIG62" s="14"/>
      <c r="CIH62" s="14"/>
      <c r="CII62" s="14"/>
      <c r="CIJ62" s="14"/>
      <c r="CIK62" s="14"/>
      <c r="CIL62" s="14"/>
      <c r="CIM62" s="14"/>
      <c r="CIN62" s="14"/>
      <c r="CIO62" s="14"/>
      <c r="CIP62" s="14"/>
      <c r="CIQ62" s="14"/>
      <c r="CIR62" s="14"/>
      <c r="CIS62" s="14"/>
      <c r="CIT62" s="14"/>
      <c r="CIU62" s="14"/>
      <c r="CIV62" s="14"/>
      <c r="CIW62" s="14"/>
      <c r="CIX62" s="14"/>
      <c r="CIY62" s="14"/>
      <c r="CIZ62" s="14"/>
      <c r="CJA62" s="14"/>
      <c r="CJB62" s="14"/>
      <c r="CJC62" s="14"/>
      <c r="CJD62" s="14"/>
      <c r="CJE62" s="14"/>
      <c r="CJF62" s="14"/>
      <c r="CJG62" s="14"/>
      <c r="CJH62" s="14"/>
      <c r="CJI62" s="14"/>
      <c r="CJJ62" s="14"/>
      <c r="CJK62" s="14"/>
      <c r="CJL62" s="14"/>
      <c r="CJM62" s="14"/>
      <c r="CJN62" s="14"/>
      <c r="CJO62" s="14"/>
      <c r="CJP62" s="14"/>
      <c r="CJQ62" s="14"/>
      <c r="CJR62" s="14"/>
      <c r="CJS62" s="14"/>
      <c r="CJT62" s="14"/>
      <c r="CJU62" s="14"/>
      <c r="CJV62" s="14"/>
      <c r="CJW62" s="14"/>
      <c r="CJX62" s="14"/>
      <c r="CJY62" s="14"/>
      <c r="CJZ62" s="14"/>
      <c r="CKA62" s="14"/>
      <c r="CKB62" s="14"/>
      <c r="CKC62" s="14"/>
      <c r="CKD62" s="14"/>
      <c r="CKE62" s="14"/>
      <c r="CKF62" s="14"/>
      <c r="CKG62" s="14"/>
      <c r="CKH62" s="14"/>
      <c r="CKI62" s="14"/>
      <c r="CKJ62" s="14"/>
      <c r="CKK62" s="14"/>
      <c r="CKL62" s="14"/>
      <c r="CKM62" s="14"/>
      <c r="CKN62" s="14"/>
      <c r="CKO62" s="14"/>
      <c r="CKP62" s="14"/>
      <c r="CKQ62" s="14"/>
      <c r="CKR62" s="14"/>
      <c r="CKS62" s="14"/>
      <c r="CKT62" s="14"/>
      <c r="CKU62" s="14"/>
      <c r="CKV62" s="14"/>
      <c r="CKW62" s="14"/>
      <c r="CKX62" s="14"/>
      <c r="CKY62" s="14"/>
      <c r="CKZ62" s="14"/>
      <c r="CLA62" s="14"/>
      <c r="CLB62" s="14"/>
      <c r="CLC62" s="14"/>
      <c r="CLD62" s="14"/>
      <c r="CLE62" s="14"/>
      <c r="CLF62" s="14"/>
      <c r="CLG62" s="14"/>
      <c r="CLH62" s="14"/>
      <c r="CLI62" s="14"/>
      <c r="CLJ62" s="14"/>
      <c r="CLK62" s="14"/>
      <c r="CLL62" s="14"/>
      <c r="CLM62" s="14"/>
      <c r="CLN62" s="14"/>
      <c r="CLO62" s="14"/>
      <c r="CLP62" s="14"/>
      <c r="CLQ62" s="14"/>
      <c r="CLR62" s="14"/>
      <c r="CLS62" s="14"/>
      <c r="CLT62" s="14"/>
      <c r="CLU62" s="14"/>
      <c r="CLV62" s="14"/>
      <c r="CLW62" s="14"/>
      <c r="CLX62" s="14"/>
      <c r="CLY62" s="14"/>
      <c r="CLZ62" s="14"/>
      <c r="CMA62" s="14"/>
      <c r="CMB62" s="14"/>
      <c r="CMC62" s="14"/>
      <c r="CMD62" s="14"/>
      <c r="CME62" s="14"/>
      <c r="CMF62" s="14"/>
      <c r="CMG62" s="14"/>
      <c r="CMH62" s="14"/>
      <c r="CMI62" s="14"/>
      <c r="CMJ62" s="14"/>
      <c r="CMK62" s="14"/>
      <c r="CML62" s="14"/>
      <c r="CMM62" s="14"/>
      <c r="CMN62" s="14"/>
      <c r="CMO62" s="14"/>
      <c r="CMP62" s="14"/>
      <c r="CMQ62" s="14"/>
      <c r="CMR62" s="14"/>
      <c r="CMS62" s="14"/>
      <c r="CMT62" s="14"/>
      <c r="CMU62" s="14"/>
      <c r="CMV62" s="14"/>
      <c r="CMW62" s="14"/>
      <c r="CMX62" s="14"/>
      <c r="CMY62" s="14"/>
      <c r="CMZ62" s="14"/>
      <c r="CNA62" s="14"/>
      <c r="CNB62" s="14"/>
      <c r="CNC62" s="14"/>
      <c r="CND62" s="14"/>
      <c r="CNE62" s="14"/>
      <c r="CNF62" s="14"/>
      <c r="CNG62" s="14"/>
      <c r="CNH62" s="14"/>
      <c r="CNI62" s="14"/>
      <c r="CNJ62" s="14"/>
      <c r="CNK62" s="14"/>
      <c r="CNL62" s="14"/>
      <c r="CNM62" s="14"/>
      <c r="CNN62" s="14"/>
      <c r="CNO62" s="14"/>
      <c r="CNP62" s="14"/>
      <c r="CNQ62" s="14"/>
      <c r="CNR62" s="14"/>
      <c r="CNS62" s="14"/>
      <c r="CNT62" s="14"/>
      <c r="CNU62" s="14"/>
      <c r="CNV62" s="14"/>
      <c r="CNW62" s="14"/>
      <c r="CNX62" s="14"/>
      <c r="CNY62" s="14"/>
      <c r="CNZ62" s="14"/>
      <c r="COA62" s="14"/>
      <c r="COB62" s="14"/>
      <c r="COC62" s="14"/>
      <c r="COD62" s="14"/>
      <c r="COE62" s="14"/>
      <c r="COF62" s="14"/>
      <c r="COG62" s="14"/>
      <c r="COH62" s="14"/>
      <c r="COI62" s="14"/>
      <c r="COJ62" s="14"/>
      <c r="COK62" s="14"/>
      <c r="COL62" s="14"/>
      <c r="COM62" s="14"/>
      <c r="CON62" s="14"/>
      <c r="COO62" s="14"/>
      <c r="COP62" s="14"/>
      <c r="COQ62" s="14"/>
      <c r="COR62" s="14"/>
      <c r="COS62" s="14"/>
      <c r="COT62" s="14"/>
      <c r="COU62" s="14"/>
      <c r="COV62" s="14"/>
      <c r="COW62" s="14"/>
      <c r="COX62" s="14"/>
      <c r="COY62" s="14"/>
      <c r="COZ62" s="14"/>
      <c r="CPA62" s="14"/>
      <c r="CPB62" s="14"/>
      <c r="CPC62" s="14"/>
      <c r="CPD62" s="14"/>
      <c r="CPE62" s="14"/>
      <c r="CPF62" s="14"/>
      <c r="CPG62" s="14"/>
      <c r="CPH62" s="14"/>
      <c r="CPI62" s="14"/>
      <c r="CPJ62" s="14"/>
      <c r="CPK62" s="14"/>
      <c r="CPL62" s="14"/>
      <c r="CPM62" s="14"/>
      <c r="CPN62" s="14"/>
      <c r="CPO62" s="14"/>
      <c r="CPP62" s="14"/>
      <c r="CPQ62" s="14"/>
      <c r="CPR62" s="14"/>
      <c r="CPS62" s="14"/>
      <c r="CPT62" s="14"/>
      <c r="CPU62" s="14"/>
      <c r="CPV62" s="14"/>
      <c r="CPW62" s="14"/>
      <c r="CPX62" s="14"/>
      <c r="CPY62" s="14"/>
      <c r="CPZ62" s="14"/>
      <c r="CQA62" s="14"/>
      <c r="CQB62" s="14"/>
      <c r="CQC62" s="14"/>
      <c r="CQD62" s="14"/>
      <c r="CQE62" s="14"/>
      <c r="CQF62" s="14"/>
      <c r="CQG62" s="14"/>
      <c r="CQH62" s="14"/>
      <c r="CQI62" s="14"/>
      <c r="CQJ62" s="14"/>
      <c r="CQK62" s="14"/>
      <c r="CQL62" s="14"/>
      <c r="CQM62" s="14"/>
      <c r="CQN62" s="14"/>
      <c r="CQO62" s="14"/>
      <c r="CQP62" s="14"/>
      <c r="CQQ62" s="14"/>
      <c r="CQR62" s="14"/>
      <c r="CQS62" s="14"/>
      <c r="CQT62" s="14"/>
      <c r="CQU62" s="14"/>
      <c r="CQV62" s="14"/>
      <c r="CQW62" s="14"/>
      <c r="CQX62" s="14"/>
      <c r="CQY62" s="14"/>
      <c r="CQZ62" s="14"/>
      <c r="CRA62" s="14"/>
      <c r="CRB62" s="14"/>
      <c r="CRC62" s="14"/>
      <c r="CRD62" s="14"/>
      <c r="CRE62" s="14"/>
      <c r="CRF62" s="14"/>
      <c r="CRG62" s="14"/>
      <c r="CRH62" s="14"/>
      <c r="CRI62" s="14"/>
      <c r="CRJ62" s="14"/>
      <c r="CRK62" s="14"/>
      <c r="CRL62" s="14"/>
      <c r="CRM62" s="14"/>
      <c r="CRN62" s="14"/>
      <c r="CRO62" s="14"/>
      <c r="CRP62" s="14"/>
      <c r="CRQ62" s="14"/>
      <c r="CRR62" s="14"/>
      <c r="CRS62" s="14"/>
      <c r="CRT62" s="14"/>
      <c r="CRU62" s="14"/>
      <c r="CRV62" s="14"/>
      <c r="CRW62" s="14"/>
      <c r="CRX62" s="14"/>
      <c r="CRY62" s="14"/>
      <c r="CRZ62" s="14"/>
      <c r="CSA62" s="14"/>
      <c r="CSB62" s="14"/>
      <c r="CSC62" s="14"/>
      <c r="CSD62" s="14"/>
      <c r="CSE62" s="14"/>
      <c r="CSF62" s="14"/>
      <c r="CSG62" s="14"/>
      <c r="CSH62" s="14"/>
      <c r="CSI62" s="14"/>
      <c r="CSJ62" s="14"/>
      <c r="CSK62" s="14"/>
      <c r="CSL62" s="14"/>
      <c r="CSM62" s="14"/>
      <c r="CSN62" s="14"/>
      <c r="CSO62" s="14"/>
      <c r="CSP62" s="14"/>
      <c r="CSQ62" s="14"/>
      <c r="CSR62" s="14"/>
      <c r="CSS62" s="14"/>
      <c r="CST62" s="14"/>
      <c r="CSU62" s="14"/>
      <c r="CSV62" s="14"/>
      <c r="CSW62" s="14"/>
      <c r="CSX62" s="14"/>
      <c r="CSY62" s="14"/>
      <c r="CSZ62" s="14"/>
      <c r="CTA62" s="14"/>
      <c r="CTB62" s="14"/>
      <c r="CTC62" s="14"/>
      <c r="CTD62" s="14"/>
      <c r="CTE62" s="14"/>
      <c r="CTF62" s="14"/>
      <c r="CTG62" s="14"/>
      <c r="CTH62" s="14"/>
      <c r="CTI62" s="14"/>
      <c r="CTJ62" s="14"/>
      <c r="CTK62" s="14"/>
      <c r="CTL62" s="14"/>
      <c r="CTM62" s="14"/>
      <c r="CTN62" s="14"/>
      <c r="CTO62" s="14"/>
      <c r="CTP62" s="14"/>
      <c r="CTQ62" s="14"/>
      <c r="CTR62" s="14"/>
      <c r="CTS62" s="14"/>
      <c r="CTT62" s="14"/>
      <c r="CTU62" s="14"/>
      <c r="CTV62" s="14"/>
      <c r="CTW62" s="14"/>
      <c r="CTX62" s="14"/>
      <c r="CTY62" s="14"/>
      <c r="CTZ62" s="14"/>
      <c r="CUA62" s="14"/>
      <c r="CUB62" s="14"/>
      <c r="CUC62" s="14"/>
      <c r="CUD62" s="14"/>
      <c r="CUE62" s="14"/>
      <c r="CUF62" s="14"/>
      <c r="CUG62" s="14"/>
      <c r="CUH62" s="14"/>
      <c r="CUI62" s="14"/>
      <c r="CUJ62" s="14"/>
      <c r="CUK62" s="14"/>
      <c r="CUL62" s="14"/>
      <c r="CUM62" s="14"/>
      <c r="CUN62" s="14"/>
      <c r="CUO62" s="14"/>
      <c r="CUP62" s="14"/>
      <c r="CUQ62" s="14"/>
      <c r="CUR62" s="14"/>
      <c r="CUS62" s="14"/>
      <c r="CUT62" s="14"/>
      <c r="CUU62" s="14"/>
      <c r="CUV62" s="14"/>
      <c r="CUW62" s="14"/>
      <c r="CUX62" s="14"/>
      <c r="CUY62" s="14"/>
      <c r="CUZ62" s="14"/>
      <c r="CVA62" s="14"/>
      <c r="CVB62" s="14"/>
      <c r="CVC62" s="14"/>
      <c r="CVD62" s="14"/>
      <c r="CVE62" s="14"/>
      <c r="CVF62" s="14"/>
      <c r="CVG62" s="14"/>
      <c r="CVH62" s="14"/>
      <c r="CVI62" s="14"/>
      <c r="CVJ62" s="14"/>
      <c r="CVK62" s="14"/>
      <c r="CVL62" s="14"/>
      <c r="CVM62" s="14"/>
      <c r="CVN62" s="14"/>
      <c r="CVO62" s="14"/>
      <c r="CVP62" s="14"/>
      <c r="CVQ62" s="14"/>
      <c r="CVR62" s="14"/>
      <c r="CVS62" s="14"/>
      <c r="CVT62" s="14"/>
      <c r="CVU62" s="14"/>
      <c r="CVV62" s="14"/>
      <c r="CVW62" s="14"/>
      <c r="CVX62" s="14"/>
      <c r="CVY62" s="14"/>
      <c r="CVZ62" s="14"/>
      <c r="CWA62" s="14"/>
      <c r="CWB62" s="14"/>
      <c r="CWC62" s="14"/>
      <c r="CWD62" s="14"/>
      <c r="CWE62" s="14"/>
      <c r="CWF62" s="14"/>
      <c r="CWG62" s="14"/>
      <c r="CWH62" s="14"/>
      <c r="CWI62" s="14"/>
      <c r="CWJ62" s="14"/>
      <c r="CWK62" s="14"/>
      <c r="CWL62" s="14"/>
      <c r="CWM62" s="14"/>
      <c r="CWN62" s="14"/>
      <c r="CWO62" s="14"/>
      <c r="CWP62" s="14"/>
      <c r="CWQ62" s="14"/>
      <c r="CWR62" s="14"/>
      <c r="CWS62" s="14"/>
      <c r="CWT62" s="14"/>
      <c r="CWU62" s="14"/>
      <c r="CWV62" s="14"/>
      <c r="CWW62" s="14"/>
      <c r="CWX62" s="14"/>
      <c r="CWY62" s="14"/>
      <c r="CWZ62" s="14"/>
      <c r="CXA62" s="14"/>
      <c r="CXB62" s="14"/>
      <c r="CXC62" s="14"/>
      <c r="CXD62" s="14"/>
      <c r="CXE62" s="14"/>
      <c r="CXF62" s="14"/>
      <c r="CXG62" s="14"/>
      <c r="CXH62" s="14"/>
      <c r="CXI62" s="14"/>
      <c r="CXJ62" s="14"/>
      <c r="CXK62" s="14"/>
      <c r="CXL62" s="14"/>
      <c r="CXM62" s="14"/>
      <c r="CXN62" s="14"/>
      <c r="CXO62" s="14"/>
      <c r="CXP62" s="14"/>
      <c r="CXQ62" s="14"/>
      <c r="CXR62" s="14"/>
      <c r="CXS62" s="14"/>
      <c r="CXT62" s="14"/>
      <c r="CXU62" s="14"/>
      <c r="CXV62" s="14"/>
      <c r="CXW62" s="14"/>
      <c r="CXX62" s="14"/>
      <c r="CXY62" s="14"/>
      <c r="CXZ62" s="14"/>
      <c r="CYA62" s="14"/>
      <c r="CYB62" s="14"/>
      <c r="CYC62" s="14"/>
      <c r="CYD62" s="14"/>
      <c r="CYE62" s="14"/>
      <c r="CYF62" s="14"/>
      <c r="CYG62" s="14"/>
      <c r="CYH62" s="14"/>
      <c r="CYI62" s="14"/>
      <c r="CYJ62" s="14"/>
      <c r="CYK62" s="14"/>
      <c r="CYL62" s="14"/>
      <c r="CYM62" s="14"/>
      <c r="CYN62" s="14"/>
      <c r="CYO62" s="14"/>
      <c r="CYP62" s="14"/>
      <c r="CYQ62" s="14"/>
      <c r="CYR62" s="14"/>
      <c r="CYS62" s="14"/>
      <c r="CYT62" s="14"/>
      <c r="CYU62" s="14"/>
      <c r="CYV62" s="14"/>
      <c r="CYW62" s="14"/>
      <c r="CYX62" s="14"/>
      <c r="CYY62" s="14"/>
      <c r="CYZ62" s="14"/>
      <c r="CZA62" s="14"/>
      <c r="CZB62" s="14"/>
      <c r="CZC62" s="14"/>
      <c r="CZD62" s="14"/>
      <c r="CZE62" s="14"/>
      <c r="CZF62" s="14"/>
      <c r="CZG62" s="14"/>
      <c r="CZH62" s="14"/>
      <c r="CZI62" s="14"/>
      <c r="CZJ62" s="14"/>
      <c r="CZK62" s="14"/>
      <c r="CZL62" s="14"/>
      <c r="CZM62" s="14"/>
      <c r="CZN62" s="14"/>
      <c r="CZO62" s="14"/>
      <c r="CZP62" s="14"/>
      <c r="CZQ62" s="14"/>
      <c r="CZR62" s="14"/>
      <c r="CZS62" s="14"/>
      <c r="CZT62" s="14"/>
      <c r="CZU62" s="14"/>
      <c r="CZV62" s="14"/>
      <c r="CZW62" s="14"/>
      <c r="CZX62" s="14"/>
      <c r="CZY62" s="14"/>
      <c r="CZZ62" s="14"/>
      <c r="DAA62" s="14"/>
      <c r="DAB62" s="14"/>
      <c r="DAC62" s="14"/>
      <c r="DAD62" s="14"/>
      <c r="DAE62" s="14"/>
      <c r="DAF62" s="14"/>
      <c r="DAG62" s="14"/>
      <c r="DAH62" s="14"/>
      <c r="DAI62" s="14"/>
      <c r="DAJ62" s="14"/>
      <c r="DAK62" s="14"/>
      <c r="DAL62" s="14"/>
      <c r="DAM62" s="14"/>
      <c r="DAN62" s="14"/>
      <c r="DAO62" s="14"/>
      <c r="DAP62" s="14"/>
      <c r="DAQ62" s="14"/>
      <c r="DAR62" s="14"/>
      <c r="DAS62" s="14"/>
      <c r="DAT62" s="14"/>
      <c r="DAU62" s="14"/>
      <c r="DAV62" s="14"/>
      <c r="DAW62" s="14"/>
      <c r="DAX62" s="14"/>
      <c r="DAY62" s="14"/>
      <c r="DAZ62" s="14"/>
      <c r="DBA62" s="14"/>
      <c r="DBB62" s="14"/>
      <c r="DBC62" s="14"/>
      <c r="DBD62" s="14"/>
      <c r="DBE62" s="14"/>
      <c r="DBF62" s="14"/>
      <c r="DBG62" s="14"/>
      <c r="DBH62" s="14"/>
      <c r="DBI62" s="14"/>
      <c r="DBJ62" s="14"/>
      <c r="DBK62" s="14"/>
      <c r="DBL62" s="14"/>
      <c r="DBM62" s="14"/>
      <c r="DBN62" s="14"/>
      <c r="DBO62" s="14"/>
      <c r="DBP62" s="14"/>
      <c r="DBQ62" s="14"/>
      <c r="DBR62" s="14"/>
      <c r="DBS62" s="14"/>
      <c r="DBT62" s="14"/>
      <c r="DBU62" s="14"/>
      <c r="DBV62" s="14"/>
      <c r="DBW62" s="14"/>
      <c r="DBX62" s="14"/>
      <c r="DBY62" s="14"/>
      <c r="DBZ62" s="14"/>
      <c r="DCA62" s="14"/>
      <c r="DCB62" s="14"/>
      <c r="DCC62" s="14"/>
      <c r="DCD62" s="14"/>
      <c r="DCE62" s="14"/>
      <c r="DCF62" s="14"/>
      <c r="DCG62" s="14"/>
      <c r="DCH62" s="14"/>
      <c r="DCI62" s="14"/>
      <c r="DCJ62" s="14"/>
      <c r="DCK62" s="14"/>
      <c r="DCL62" s="14"/>
      <c r="DCM62" s="14"/>
      <c r="DCN62" s="14"/>
      <c r="DCO62" s="14"/>
      <c r="DCP62" s="14"/>
      <c r="DCQ62" s="14"/>
      <c r="DCR62" s="14"/>
      <c r="DCS62" s="14"/>
      <c r="DCT62" s="14"/>
      <c r="DCU62" s="14"/>
      <c r="DCV62" s="14"/>
      <c r="DCW62" s="14"/>
      <c r="DCX62" s="14"/>
      <c r="DCY62" s="14"/>
      <c r="DCZ62" s="14"/>
      <c r="DDA62" s="14"/>
      <c r="DDB62" s="14"/>
      <c r="DDC62" s="14"/>
      <c r="DDD62" s="14"/>
      <c r="DDE62" s="14"/>
      <c r="DDF62" s="14"/>
      <c r="DDG62" s="14"/>
      <c r="DDH62" s="14"/>
      <c r="DDI62" s="14"/>
      <c r="DDJ62" s="14"/>
      <c r="DDK62" s="14"/>
      <c r="DDL62" s="14"/>
      <c r="DDM62" s="14"/>
      <c r="DDN62" s="14"/>
      <c r="DDO62" s="14"/>
      <c r="DDP62" s="14"/>
      <c r="DDQ62" s="14"/>
      <c r="DDR62" s="14"/>
      <c r="DDS62" s="14"/>
      <c r="DDT62" s="14"/>
      <c r="DDU62" s="14"/>
      <c r="DDV62" s="14"/>
      <c r="DDW62" s="14"/>
      <c r="DDX62" s="14"/>
      <c r="DDY62" s="14"/>
      <c r="DDZ62" s="14"/>
      <c r="DEA62" s="14"/>
      <c r="DEB62" s="14"/>
      <c r="DEC62" s="14"/>
      <c r="DED62" s="14"/>
      <c r="DEE62" s="14"/>
      <c r="DEF62" s="14"/>
      <c r="DEG62" s="14"/>
      <c r="DEH62" s="14"/>
      <c r="DEI62" s="14"/>
      <c r="DEJ62" s="14"/>
      <c r="DEK62" s="14"/>
      <c r="DEL62" s="14"/>
      <c r="DEM62" s="14"/>
      <c r="DEN62" s="14"/>
      <c r="DEO62" s="14"/>
      <c r="DEP62" s="14"/>
      <c r="DEQ62" s="14"/>
      <c r="DER62" s="14"/>
      <c r="DES62" s="14"/>
      <c r="DET62" s="14"/>
      <c r="DEU62" s="14"/>
      <c r="DEV62" s="14"/>
      <c r="DEW62" s="14"/>
      <c r="DEX62" s="14"/>
      <c r="DEY62" s="14"/>
      <c r="DEZ62" s="14"/>
      <c r="DFA62" s="14"/>
      <c r="DFB62" s="14"/>
      <c r="DFC62" s="14"/>
      <c r="DFD62" s="14"/>
      <c r="DFE62" s="14"/>
      <c r="DFF62" s="14"/>
      <c r="DFG62" s="14"/>
      <c r="DFH62" s="14"/>
      <c r="DFI62" s="14"/>
      <c r="DFJ62" s="14"/>
      <c r="DFK62" s="14"/>
      <c r="DFL62" s="14"/>
      <c r="DFM62" s="14"/>
      <c r="DFN62" s="14"/>
      <c r="DFO62" s="14"/>
      <c r="DFP62" s="14"/>
      <c r="DFQ62" s="14"/>
      <c r="DFR62" s="14"/>
      <c r="DFS62" s="14"/>
      <c r="DFT62" s="14"/>
      <c r="DFU62" s="14"/>
      <c r="DFV62" s="14"/>
      <c r="DFW62" s="14"/>
      <c r="DFX62" s="14"/>
      <c r="DFY62" s="14"/>
      <c r="DFZ62" s="14"/>
      <c r="DGA62" s="14"/>
      <c r="DGB62" s="14"/>
      <c r="DGC62" s="14"/>
      <c r="DGD62" s="14"/>
      <c r="DGE62" s="14"/>
      <c r="DGF62" s="14"/>
      <c r="DGG62" s="14"/>
      <c r="DGH62" s="14"/>
      <c r="DGI62" s="14"/>
      <c r="DGJ62" s="14"/>
      <c r="DGK62" s="14"/>
      <c r="DGL62" s="14"/>
      <c r="DGM62" s="14"/>
      <c r="DGN62" s="14"/>
      <c r="DGO62" s="14"/>
      <c r="DGP62" s="14"/>
      <c r="DGQ62" s="14"/>
      <c r="DGR62" s="14"/>
      <c r="DGS62" s="14"/>
      <c r="DGT62" s="14"/>
      <c r="DGU62" s="14"/>
      <c r="DGV62" s="14"/>
      <c r="DGW62" s="14"/>
      <c r="DGX62" s="14"/>
      <c r="DGY62" s="14"/>
      <c r="DGZ62" s="14"/>
      <c r="DHA62" s="14"/>
      <c r="DHB62" s="14"/>
      <c r="DHC62" s="14"/>
      <c r="DHD62" s="14"/>
      <c r="DHE62" s="14"/>
      <c r="DHF62" s="14"/>
      <c r="DHG62" s="14"/>
      <c r="DHH62" s="14"/>
      <c r="DHI62" s="14"/>
      <c r="DHJ62" s="14"/>
      <c r="DHK62" s="14"/>
      <c r="DHL62" s="14"/>
      <c r="DHM62" s="14"/>
      <c r="DHN62" s="14"/>
      <c r="DHO62" s="14"/>
      <c r="DHP62" s="14"/>
      <c r="DHQ62" s="14"/>
      <c r="DHR62" s="14"/>
      <c r="DHS62" s="14"/>
      <c r="DHT62" s="14"/>
      <c r="DHU62" s="14"/>
      <c r="DHV62" s="14"/>
      <c r="DHW62" s="14"/>
      <c r="DHX62" s="14"/>
      <c r="DHY62" s="14"/>
      <c r="DHZ62" s="14"/>
      <c r="DIA62" s="14"/>
      <c r="DIB62" s="14"/>
      <c r="DIC62" s="14"/>
      <c r="DID62" s="14"/>
      <c r="DIE62" s="14"/>
      <c r="DIF62" s="14"/>
      <c r="DIG62" s="14"/>
      <c r="DIH62" s="14"/>
      <c r="DII62" s="14"/>
      <c r="DIJ62" s="14"/>
      <c r="DIK62" s="14"/>
      <c r="DIL62" s="14"/>
      <c r="DIM62" s="14"/>
      <c r="DIN62" s="14"/>
      <c r="DIO62" s="14"/>
      <c r="DIP62" s="14"/>
      <c r="DIQ62" s="14"/>
      <c r="DIR62" s="14"/>
      <c r="DIS62" s="14"/>
      <c r="DIT62" s="14"/>
      <c r="DIU62" s="14"/>
      <c r="DIV62" s="14"/>
      <c r="DIW62" s="14"/>
      <c r="DIX62" s="14"/>
      <c r="DIY62" s="14"/>
      <c r="DIZ62" s="14"/>
      <c r="DJA62" s="14"/>
      <c r="DJB62" s="14"/>
      <c r="DJC62" s="14"/>
      <c r="DJD62" s="14"/>
      <c r="DJE62" s="14"/>
      <c r="DJF62" s="14"/>
      <c r="DJG62" s="14"/>
      <c r="DJH62" s="14"/>
      <c r="DJI62" s="14"/>
      <c r="DJJ62" s="14"/>
      <c r="DJK62" s="14"/>
      <c r="DJL62" s="14"/>
      <c r="DJM62" s="14"/>
      <c r="DJN62" s="14"/>
      <c r="DJO62" s="14"/>
      <c r="DJP62" s="14"/>
      <c r="DJQ62" s="14"/>
      <c r="DJR62" s="14"/>
      <c r="DJS62" s="14"/>
      <c r="DJT62" s="14"/>
      <c r="DJU62" s="14"/>
      <c r="DJV62" s="14"/>
      <c r="DJW62" s="14"/>
      <c r="DJX62" s="14"/>
      <c r="DJY62" s="14"/>
      <c r="DJZ62" s="14"/>
      <c r="DKA62" s="14"/>
      <c r="DKB62" s="14"/>
      <c r="DKC62" s="14"/>
      <c r="DKD62" s="14"/>
      <c r="DKE62" s="14"/>
      <c r="DKF62" s="14"/>
      <c r="DKG62" s="14"/>
      <c r="DKH62" s="14"/>
      <c r="DKI62" s="14"/>
      <c r="DKJ62" s="14"/>
      <c r="DKK62" s="14"/>
      <c r="DKL62" s="14"/>
      <c r="DKM62" s="14"/>
      <c r="DKN62" s="14"/>
      <c r="DKO62" s="14"/>
      <c r="DKP62" s="14"/>
      <c r="DKQ62" s="14"/>
      <c r="DKR62" s="14"/>
      <c r="DKS62" s="14"/>
      <c r="DKT62" s="14"/>
      <c r="DKU62" s="14"/>
      <c r="DKV62" s="14"/>
      <c r="DKW62" s="14"/>
      <c r="DKX62" s="14"/>
      <c r="DKY62" s="14"/>
      <c r="DKZ62" s="14"/>
      <c r="DLA62" s="14"/>
      <c r="DLB62" s="14"/>
      <c r="DLC62" s="14"/>
      <c r="DLD62" s="14"/>
      <c r="DLE62" s="14"/>
      <c r="DLF62" s="14"/>
      <c r="DLG62" s="14"/>
      <c r="DLH62" s="14"/>
      <c r="DLI62" s="14"/>
      <c r="DLJ62" s="14"/>
      <c r="DLK62" s="14"/>
      <c r="DLL62" s="14"/>
      <c r="DLM62" s="14"/>
      <c r="DLN62" s="14"/>
      <c r="DLO62" s="14"/>
      <c r="DLP62" s="14"/>
      <c r="DLQ62" s="14"/>
      <c r="DLR62" s="14"/>
      <c r="DLS62" s="14"/>
      <c r="DLT62" s="14"/>
      <c r="DLU62" s="14"/>
      <c r="DLV62" s="14"/>
      <c r="DLW62" s="14"/>
      <c r="DLX62" s="14"/>
      <c r="DLY62" s="14"/>
      <c r="DLZ62" s="14"/>
      <c r="DMA62" s="14"/>
      <c r="DMB62" s="14"/>
      <c r="DMC62" s="14"/>
      <c r="DMD62" s="14"/>
      <c r="DME62" s="14"/>
      <c r="DMF62" s="14"/>
      <c r="DMG62" s="14"/>
      <c r="DMH62" s="14"/>
      <c r="DMI62" s="14"/>
      <c r="DMJ62" s="14"/>
      <c r="DMK62" s="14"/>
      <c r="DML62" s="14"/>
      <c r="DMM62" s="14"/>
      <c r="DMN62" s="14"/>
      <c r="DMO62" s="14"/>
      <c r="DMP62" s="14"/>
      <c r="DMQ62" s="14"/>
      <c r="DMR62" s="14"/>
      <c r="DMS62" s="14"/>
      <c r="DMT62" s="14"/>
      <c r="DMU62" s="14"/>
      <c r="DMV62" s="14"/>
      <c r="DMW62" s="14"/>
      <c r="DMX62" s="14"/>
      <c r="DMY62" s="14"/>
      <c r="DMZ62" s="14"/>
      <c r="DNA62" s="14"/>
      <c r="DNB62" s="14"/>
      <c r="DNC62" s="14"/>
      <c r="DND62" s="14"/>
      <c r="DNE62" s="14"/>
      <c r="DNF62" s="14"/>
      <c r="DNG62" s="14"/>
      <c r="DNH62" s="14"/>
      <c r="DNI62" s="14"/>
      <c r="DNJ62" s="14"/>
      <c r="DNK62" s="14"/>
      <c r="DNL62" s="14"/>
      <c r="DNM62" s="14"/>
      <c r="DNN62" s="14"/>
      <c r="DNO62" s="14"/>
      <c r="DNP62" s="14"/>
      <c r="DNQ62" s="14"/>
      <c r="DNR62" s="14"/>
      <c r="DNS62" s="14"/>
      <c r="DNT62" s="14"/>
      <c r="DNU62" s="14"/>
      <c r="DNV62" s="14"/>
      <c r="DNW62" s="14"/>
      <c r="DNX62" s="14"/>
      <c r="DNY62" s="14"/>
      <c r="DNZ62" s="14"/>
      <c r="DOA62" s="14"/>
      <c r="DOB62" s="14"/>
      <c r="DOC62" s="14"/>
      <c r="DOD62" s="14"/>
      <c r="DOE62" s="14"/>
      <c r="DOF62" s="14"/>
      <c r="DOG62" s="14"/>
      <c r="DOH62" s="14"/>
      <c r="DOI62" s="14"/>
      <c r="DOJ62" s="14"/>
      <c r="DOK62" s="14"/>
      <c r="DOL62" s="14"/>
      <c r="DOM62" s="14"/>
      <c r="DON62" s="14"/>
      <c r="DOO62" s="14"/>
      <c r="DOP62" s="14"/>
      <c r="DOQ62" s="14"/>
      <c r="DOR62" s="14"/>
      <c r="DOS62" s="14"/>
      <c r="DOT62" s="14"/>
      <c r="DOU62" s="14"/>
      <c r="DOV62" s="14"/>
      <c r="DOW62" s="14"/>
      <c r="DOX62" s="14"/>
      <c r="DOY62" s="14"/>
      <c r="DOZ62" s="14"/>
      <c r="DPA62" s="14"/>
      <c r="DPB62" s="14"/>
      <c r="DPC62" s="14"/>
      <c r="DPD62" s="14"/>
      <c r="DPE62" s="14"/>
      <c r="DPF62" s="14"/>
      <c r="DPG62" s="14"/>
      <c r="DPH62" s="14"/>
      <c r="DPI62" s="14"/>
      <c r="DPJ62" s="14"/>
      <c r="DPK62" s="14"/>
      <c r="DPL62" s="14"/>
      <c r="DPM62" s="14"/>
      <c r="DPN62" s="14"/>
      <c r="DPO62" s="14"/>
      <c r="DPP62" s="14"/>
      <c r="DPQ62" s="14"/>
      <c r="DPR62" s="14"/>
      <c r="DPS62" s="14"/>
      <c r="DPT62" s="14"/>
      <c r="DPU62" s="14"/>
      <c r="DPV62" s="14"/>
      <c r="DPW62" s="14"/>
      <c r="DPX62" s="14"/>
      <c r="DPY62" s="14"/>
      <c r="DPZ62" s="14"/>
      <c r="DQA62" s="14"/>
      <c r="DQB62" s="14"/>
      <c r="DQC62" s="14"/>
      <c r="DQD62" s="14"/>
      <c r="DQE62" s="14"/>
      <c r="DQF62" s="14"/>
      <c r="DQG62" s="14"/>
      <c r="DQH62" s="14"/>
      <c r="DQI62" s="14"/>
      <c r="DQJ62" s="14"/>
      <c r="DQK62" s="14"/>
      <c r="DQL62" s="14"/>
      <c r="DQM62" s="14"/>
      <c r="DQN62" s="14"/>
      <c r="DQO62" s="14"/>
      <c r="DQP62" s="14"/>
      <c r="DQQ62" s="14"/>
      <c r="DQR62" s="14"/>
      <c r="DQS62" s="14"/>
      <c r="DQT62" s="14"/>
      <c r="DQU62" s="14"/>
      <c r="DQV62" s="14"/>
      <c r="DQW62" s="14"/>
      <c r="DQX62" s="14"/>
      <c r="DQY62" s="14"/>
      <c r="DQZ62" s="14"/>
      <c r="DRA62" s="14"/>
      <c r="DRB62" s="14"/>
      <c r="DRC62" s="14"/>
      <c r="DRD62" s="14"/>
      <c r="DRE62" s="14"/>
      <c r="DRF62" s="14"/>
      <c r="DRG62" s="14"/>
      <c r="DRH62" s="14"/>
      <c r="DRI62" s="14"/>
      <c r="DRJ62" s="14"/>
      <c r="DRK62" s="14"/>
      <c r="DRL62" s="14"/>
      <c r="DRM62" s="14"/>
      <c r="DRN62" s="14"/>
      <c r="DRO62" s="14"/>
      <c r="DRP62" s="14"/>
      <c r="DRQ62" s="14"/>
      <c r="DRR62" s="14"/>
      <c r="DRS62" s="14"/>
      <c r="DRT62" s="14"/>
      <c r="DRU62" s="14"/>
      <c r="DRV62" s="14"/>
      <c r="DRW62" s="14"/>
      <c r="DRX62" s="14"/>
      <c r="DRY62" s="14"/>
      <c r="DRZ62" s="14"/>
      <c r="DSA62" s="14"/>
      <c r="DSB62" s="14"/>
      <c r="DSC62" s="14"/>
      <c r="DSD62" s="14"/>
      <c r="DSE62" s="14"/>
      <c r="DSF62" s="14"/>
      <c r="DSG62" s="14"/>
      <c r="DSH62" s="14"/>
      <c r="DSI62" s="14"/>
      <c r="DSJ62" s="14"/>
      <c r="DSK62" s="14"/>
      <c r="DSL62" s="14"/>
      <c r="DSM62" s="14"/>
      <c r="DSN62" s="14"/>
      <c r="DSO62" s="14"/>
      <c r="DSP62" s="14"/>
      <c r="DSQ62" s="14"/>
      <c r="DSR62" s="14"/>
      <c r="DSS62" s="14"/>
      <c r="DST62" s="14"/>
      <c r="DSU62" s="14"/>
      <c r="DSV62" s="14"/>
      <c r="DSW62" s="14"/>
      <c r="DSX62" s="14"/>
      <c r="DSY62" s="14"/>
      <c r="DSZ62" s="14"/>
      <c r="DTA62" s="14"/>
      <c r="DTB62" s="14"/>
      <c r="DTC62" s="14"/>
      <c r="DTD62" s="14"/>
      <c r="DTE62" s="14"/>
      <c r="DTF62" s="14"/>
      <c r="DTG62" s="14"/>
      <c r="DTH62" s="14"/>
      <c r="DTI62" s="14"/>
      <c r="DTJ62" s="14"/>
      <c r="DTK62" s="14"/>
      <c r="DTL62" s="14"/>
      <c r="DTM62" s="14"/>
      <c r="DTN62" s="14"/>
      <c r="DTO62" s="14"/>
      <c r="DTP62" s="14"/>
      <c r="DTQ62" s="14"/>
      <c r="DTR62" s="14"/>
      <c r="DTS62" s="14"/>
      <c r="DTT62" s="14"/>
      <c r="DTU62" s="14"/>
      <c r="DTV62" s="14"/>
      <c r="DTW62" s="14"/>
      <c r="DTX62" s="14"/>
      <c r="DTY62" s="14"/>
      <c r="DTZ62" s="14"/>
      <c r="DUA62" s="14"/>
      <c r="DUB62" s="14"/>
      <c r="DUC62" s="14"/>
      <c r="DUD62" s="14"/>
      <c r="DUE62" s="14"/>
      <c r="DUF62" s="14"/>
      <c r="DUG62" s="14"/>
      <c r="DUH62" s="14"/>
      <c r="DUI62" s="14"/>
      <c r="DUJ62" s="14"/>
      <c r="DUK62" s="14"/>
      <c r="DUL62" s="14"/>
      <c r="DUM62" s="14"/>
      <c r="DUN62" s="14"/>
      <c r="DUO62" s="14"/>
      <c r="DUP62" s="14"/>
      <c r="DUQ62" s="14"/>
      <c r="DUR62" s="14"/>
      <c r="DUS62" s="14"/>
      <c r="DUT62" s="14"/>
      <c r="DUU62" s="14"/>
      <c r="DUV62" s="14"/>
      <c r="DUW62" s="14"/>
      <c r="DUX62" s="14"/>
      <c r="DUY62" s="14"/>
      <c r="DUZ62" s="14"/>
      <c r="DVA62" s="14"/>
      <c r="DVB62" s="14"/>
      <c r="DVC62" s="14"/>
      <c r="DVD62" s="14"/>
      <c r="DVE62" s="14"/>
      <c r="DVF62" s="14"/>
      <c r="DVG62" s="14"/>
      <c r="DVH62" s="14"/>
      <c r="DVI62" s="14"/>
      <c r="DVJ62" s="14"/>
      <c r="DVK62" s="14"/>
      <c r="DVL62" s="14"/>
      <c r="DVM62" s="14"/>
      <c r="DVN62" s="14"/>
      <c r="DVO62" s="14"/>
      <c r="DVP62" s="14"/>
      <c r="DVQ62" s="14"/>
      <c r="DVR62" s="14"/>
      <c r="DVS62" s="14"/>
      <c r="DVT62" s="14"/>
      <c r="DVU62" s="14"/>
      <c r="DVV62" s="14"/>
      <c r="DVW62" s="14"/>
      <c r="DVX62" s="14"/>
      <c r="DVY62" s="14"/>
      <c r="DVZ62" s="14"/>
      <c r="DWA62" s="14"/>
      <c r="DWB62" s="14"/>
      <c r="DWC62" s="14"/>
      <c r="DWD62" s="14"/>
      <c r="DWE62" s="14"/>
      <c r="DWF62" s="14"/>
      <c r="DWG62" s="14"/>
      <c r="DWH62" s="14"/>
      <c r="DWI62" s="14"/>
      <c r="DWJ62" s="14"/>
      <c r="DWK62" s="14"/>
      <c r="DWL62" s="14"/>
      <c r="DWM62" s="14"/>
      <c r="DWN62" s="14"/>
      <c r="DWO62" s="14"/>
      <c r="DWP62" s="14"/>
      <c r="DWQ62" s="14"/>
      <c r="DWR62" s="14"/>
      <c r="DWS62" s="14"/>
      <c r="DWT62" s="14"/>
      <c r="DWU62" s="14"/>
      <c r="DWV62" s="14"/>
      <c r="DWW62" s="14"/>
      <c r="DWX62" s="14"/>
      <c r="DWY62" s="14"/>
      <c r="DWZ62" s="14"/>
      <c r="DXA62" s="14"/>
      <c r="DXB62" s="14"/>
      <c r="DXC62" s="14"/>
      <c r="DXD62" s="14"/>
      <c r="DXE62" s="14"/>
      <c r="DXF62" s="14"/>
      <c r="DXG62" s="14"/>
      <c r="DXH62" s="14"/>
      <c r="DXI62" s="14"/>
      <c r="DXJ62" s="14"/>
      <c r="DXK62" s="14"/>
      <c r="DXL62" s="14"/>
      <c r="DXM62" s="14"/>
      <c r="DXN62" s="14"/>
      <c r="DXO62" s="14"/>
      <c r="DXP62" s="14"/>
      <c r="DXQ62" s="14"/>
      <c r="DXR62" s="14"/>
      <c r="DXS62" s="14"/>
      <c r="DXT62" s="14"/>
      <c r="DXU62" s="14"/>
      <c r="DXV62" s="14"/>
      <c r="DXW62" s="14"/>
      <c r="DXX62" s="14"/>
      <c r="DXY62" s="14"/>
      <c r="DXZ62" s="14"/>
      <c r="DYA62" s="14"/>
      <c r="DYB62" s="14"/>
      <c r="DYC62" s="14"/>
      <c r="DYD62" s="14"/>
      <c r="DYE62" s="14"/>
      <c r="DYF62" s="14"/>
      <c r="DYG62" s="14"/>
      <c r="DYH62" s="14"/>
      <c r="DYI62" s="14"/>
      <c r="DYJ62" s="14"/>
      <c r="DYK62" s="14"/>
      <c r="DYL62" s="14"/>
      <c r="DYM62" s="14"/>
      <c r="DYN62" s="14"/>
      <c r="DYO62" s="14"/>
      <c r="DYP62" s="14"/>
      <c r="DYQ62" s="14"/>
      <c r="DYR62" s="14"/>
      <c r="DYS62" s="14"/>
      <c r="DYT62" s="14"/>
      <c r="DYU62" s="14"/>
      <c r="DYV62" s="14"/>
      <c r="DYW62" s="14"/>
      <c r="DYX62" s="14"/>
      <c r="DYY62" s="14"/>
      <c r="DYZ62" s="14"/>
      <c r="DZA62" s="14"/>
      <c r="DZB62" s="14"/>
      <c r="DZC62" s="14"/>
      <c r="DZD62" s="14"/>
      <c r="DZE62" s="14"/>
      <c r="DZF62" s="14"/>
      <c r="DZG62" s="14"/>
      <c r="DZH62" s="14"/>
      <c r="DZI62" s="14"/>
      <c r="DZJ62" s="14"/>
      <c r="DZK62" s="14"/>
      <c r="DZL62" s="14"/>
      <c r="DZM62" s="14"/>
      <c r="DZN62" s="14"/>
      <c r="DZO62" s="14"/>
      <c r="DZP62" s="14"/>
      <c r="DZQ62" s="14"/>
      <c r="DZR62" s="14"/>
      <c r="DZS62" s="14"/>
      <c r="DZT62" s="14"/>
      <c r="DZU62" s="14"/>
      <c r="DZV62" s="14"/>
      <c r="DZW62" s="14"/>
      <c r="DZX62" s="14"/>
      <c r="DZY62" s="14"/>
      <c r="DZZ62" s="14"/>
      <c r="EAA62" s="14"/>
      <c r="EAB62" s="14"/>
      <c r="EAC62" s="14"/>
      <c r="EAD62" s="14"/>
      <c r="EAE62" s="14"/>
      <c r="EAF62" s="14"/>
      <c r="EAG62" s="14"/>
      <c r="EAH62" s="14"/>
      <c r="EAI62" s="14"/>
      <c r="EAJ62" s="14"/>
      <c r="EAK62" s="14"/>
      <c r="EAL62" s="14"/>
      <c r="EAM62" s="14"/>
      <c r="EAN62" s="14"/>
      <c r="EAO62" s="14"/>
      <c r="EAP62" s="14"/>
      <c r="EAQ62" s="14"/>
      <c r="EAR62" s="14"/>
      <c r="EAS62" s="14"/>
      <c r="EAT62" s="14"/>
      <c r="EAU62" s="14"/>
      <c r="EAV62" s="14"/>
      <c r="EAW62" s="14"/>
      <c r="EAX62" s="14"/>
      <c r="EAY62" s="14"/>
      <c r="EAZ62" s="14"/>
      <c r="EBA62" s="14"/>
      <c r="EBB62" s="14"/>
      <c r="EBC62" s="14"/>
      <c r="EBD62" s="14"/>
      <c r="EBE62" s="14"/>
      <c r="EBF62" s="14"/>
      <c r="EBG62" s="14"/>
      <c r="EBH62" s="14"/>
      <c r="EBI62" s="14"/>
      <c r="EBJ62" s="14"/>
      <c r="EBK62" s="14"/>
      <c r="EBL62" s="14"/>
      <c r="EBM62" s="14"/>
      <c r="EBN62" s="14"/>
      <c r="EBO62" s="14"/>
      <c r="EBP62" s="14"/>
      <c r="EBQ62" s="14"/>
      <c r="EBR62" s="14"/>
      <c r="EBS62" s="14"/>
      <c r="EBT62" s="14"/>
      <c r="EBU62" s="14"/>
      <c r="EBV62" s="14"/>
      <c r="EBW62" s="14"/>
      <c r="EBX62" s="14"/>
      <c r="EBY62" s="14"/>
      <c r="EBZ62" s="14"/>
      <c r="ECA62" s="14"/>
      <c r="ECB62" s="14"/>
      <c r="ECC62" s="14"/>
      <c r="ECD62" s="14"/>
      <c r="ECE62" s="14"/>
      <c r="ECF62" s="14"/>
      <c r="ECG62" s="14"/>
      <c r="ECH62" s="14"/>
      <c r="ECI62" s="14"/>
      <c r="ECJ62" s="14"/>
      <c r="ECK62" s="14"/>
      <c r="ECL62" s="14"/>
      <c r="ECM62" s="14"/>
      <c r="ECN62" s="14"/>
      <c r="ECO62" s="14"/>
      <c r="ECP62" s="14"/>
      <c r="ECQ62" s="14"/>
      <c r="ECR62" s="14"/>
      <c r="ECS62" s="14"/>
      <c r="ECT62" s="14"/>
      <c r="ECU62" s="14"/>
      <c r="ECV62" s="14"/>
      <c r="ECW62" s="14"/>
      <c r="ECX62" s="14"/>
      <c r="ECY62" s="14"/>
      <c r="ECZ62" s="14"/>
      <c r="EDA62" s="14"/>
      <c r="EDB62" s="14"/>
      <c r="EDC62" s="14"/>
      <c r="EDD62" s="14"/>
      <c r="EDE62" s="14"/>
      <c r="EDF62" s="14"/>
      <c r="EDG62" s="14"/>
      <c r="EDH62" s="14"/>
      <c r="EDI62" s="14"/>
      <c r="EDJ62" s="14"/>
      <c r="EDK62" s="14"/>
      <c r="EDL62" s="14"/>
      <c r="EDM62" s="14"/>
      <c r="EDN62" s="14"/>
      <c r="EDO62" s="14"/>
      <c r="EDP62" s="14"/>
      <c r="EDQ62" s="14"/>
      <c r="EDR62" s="14"/>
      <c r="EDS62" s="14"/>
      <c r="EDT62" s="14"/>
      <c r="EDU62" s="14"/>
      <c r="EDV62" s="14"/>
      <c r="EDW62" s="14"/>
      <c r="EDX62" s="14"/>
      <c r="EDY62" s="14"/>
      <c r="EDZ62" s="14"/>
      <c r="EEA62" s="14"/>
      <c r="EEB62" s="14"/>
      <c r="EEC62" s="14"/>
      <c r="EED62" s="14"/>
      <c r="EEE62" s="14"/>
      <c r="EEF62" s="14"/>
      <c r="EEG62" s="14"/>
      <c r="EEH62" s="14"/>
      <c r="EEI62" s="14"/>
      <c r="EEJ62" s="14"/>
      <c r="EEK62" s="14"/>
      <c r="EEL62" s="14"/>
      <c r="EEM62" s="14"/>
      <c r="EEN62" s="14"/>
      <c r="EEO62" s="14"/>
      <c r="EEP62" s="14"/>
      <c r="EEQ62" s="14"/>
      <c r="EER62" s="14"/>
      <c r="EES62" s="14"/>
      <c r="EET62" s="14"/>
      <c r="EEU62" s="14"/>
      <c r="EEV62" s="14"/>
      <c r="EEW62" s="14"/>
      <c r="EEX62" s="14"/>
      <c r="EEY62" s="14"/>
      <c r="EEZ62" s="14"/>
      <c r="EFA62" s="14"/>
      <c r="EFB62" s="14"/>
      <c r="EFC62" s="14"/>
      <c r="EFD62" s="14"/>
      <c r="EFE62" s="14"/>
      <c r="EFF62" s="14"/>
      <c r="EFG62" s="14"/>
      <c r="EFH62" s="14"/>
      <c r="EFI62" s="14"/>
      <c r="EFJ62" s="14"/>
      <c r="EFK62" s="14"/>
      <c r="EFL62" s="14"/>
      <c r="EFM62" s="14"/>
      <c r="EFN62" s="14"/>
      <c r="EFO62" s="14"/>
      <c r="EFP62" s="14"/>
      <c r="EFQ62" s="14"/>
      <c r="EFR62" s="14"/>
      <c r="EFS62" s="14"/>
      <c r="EFT62" s="14"/>
      <c r="EFU62" s="14"/>
      <c r="EFV62" s="14"/>
      <c r="EFW62" s="14"/>
      <c r="EFX62" s="14"/>
      <c r="EFY62" s="14"/>
      <c r="EFZ62" s="14"/>
      <c r="EGA62" s="14"/>
      <c r="EGB62" s="14"/>
      <c r="EGC62" s="14"/>
      <c r="EGD62" s="14"/>
      <c r="EGE62" s="14"/>
      <c r="EGF62" s="14"/>
      <c r="EGG62" s="14"/>
      <c r="EGH62" s="14"/>
      <c r="EGI62" s="14"/>
      <c r="EGJ62" s="14"/>
      <c r="EGK62" s="14"/>
      <c r="EGL62" s="14"/>
      <c r="EGM62" s="14"/>
      <c r="EGN62" s="14"/>
      <c r="EGO62" s="14"/>
      <c r="EGP62" s="14"/>
      <c r="EGQ62" s="14"/>
      <c r="EGR62" s="14"/>
      <c r="EGS62" s="14"/>
      <c r="EGT62" s="14"/>
      <c r="EGU62" s="14"/>
      <c r="EGV62" s="14"/>
      <c r="EGW62" s="14"/>
      <c r="EGX62" s="14"/>
      <c r="EGY62" s="14"/>
      <c r="EGZ62" s="14"/>
      <c r="EHA62" s="14"/>
      <c r="EHB62" s="14"/>
      <c r="EHC62" s="14"/>
      <c r="EHD62" s="14"/>
      <c r="EHE62" s="14"/>
      <c r="EHF62" s="14"/>
      <c r="EHG62" s="14"/>
      <c r="EHH62" s="14"/>
      <c r="EHI62" s="14"/>
      <c r="EHJ62" s="14"/>
      <c r="EHK62" s="14"/>
      <c r="EHL62" s="14"/>
      <c r="EHM62" s="14"/>
      <c r="EHN62" s="14"/>
      <c r="EHO62" s="14"/>
      <c r="EHP62" s="14"/>
      <c r="EHQ62" s="14"/>
      <c r="EHR62" s="14"/>
      <c r="EHS62" s="14"/>
      <c r="EHT62" s="14"/>
      <c r="EHU62" s="14"/>
      <c r="EHV62" s="14"/>
      <c r="EHW62" s="14"/>
      <c r="EHX62" s="14"/>
      <c r="EHY62" s="14"/>
      <c r="EHZ62" s="14"/>
      <c r="EIA62" s="14"/>
      <c r="EIB62" s="14"/>
      <c r="EIC62" s="14"/>
      <c r="EID62" s="14"/>
      <c r="EIE62" s="14"/>
      <c r="EIF62" s="14"/>
      <c r="EIG62" s="14"/>
      <c r="EIH62" s="14"/>
      <c r="EII62" s="14"/>
      <c r="EIJ62" s="14"/>
      <c r="EIK62" s="14"/>
      <c r="EIL62" s="14"/>
      <c r="EIM62" s="14"/>
      <c r="EIN62" s="14"/>
      <c r="EIO62" s="14"/>
      <c r="EIP62" s="14"/>
      <c r="EIQ62" s="14"/>
      <c r="EIR62" s="14"/>
      <c r="EIS62" s="14"/>
      <c r="EIT62" s="14"/>
      <c r="EIU62" s="14"/>
      <c r="EIV62" s="14"/>
      <c r="EIW62" s="14"/>
      <c r="EIX62" s="14"/>
      <c r="EIY62" s="14"/>
      <c r="EIZ62" s="14"/>
      <c r="EJA62" s="14"/>
      <c r="EJB62" s="14"/>
      <c r="EJC62" s="14"/>
      <c r="EJD62" s="14"/>
      <c r="EJE62" s="14"/>
      <c r="EJF62" s="14"/>
      <c r="EJG62" s="14"/>
      <c r="EJH62" s="14"/>
      <c r="EJI62" s="14"/>
      <c r="EJJ62" s="14"/>
      <c r="EJK62" s="14"/>
      <c r="EJL62" s="14"/>
      <c r="EJM62" s="14"/>
      <c r="EJN62" s="14"/>
      <c r="EJO62" s="14"/>
      <c r="EJP62" s="14"/>
      <c r="EJQ62" s="14"/>
      <c r="EJR62" s="14"/>
      <c r="EJS62" s="14"/>
      <c r="EJT62" s="14"/>
      <c r="EJU62" s="14"/>
      <c r="EJV62" s="14"/>
      <c r="EJW62" s="14"/>
      <c r="EJX62" s="14"/>
      <c r="EJY62" s="14"/>
      <c r="EJZ62" s="14"/>
      <c r="EKA62" s="14"/>
      <c r="EKB62" s="14"/>
      <c r="EKC62" s="14"/>
      <c r="EKD62" s="14"/>
      <c r="EKE62" s="14"/>
      <c r="EKF62" s="14"/>
      <c r="EKG62" s="14"/>
      <c r="EKH62" s="14"/>
      <c r="EKI62" s="14"/>
      <c r="EKJ62" s="14"/>
      <c r="EKK62" s="14"/>
      <c r="EKL62" s="14"/>
      <c r="EKM62" s="14"/>
      <c r="EKN62" s="14"/>
      <c r="EKO62" s="14"/>
      <c r="EKP62" s="14"/>
      <c r="EKQ62" s="14"/>
      <c r="EKR62" s="14"/>
      <c r="EKS62" s="14"/>
      <c r="EKT62" s="14"/>
      <c r="EKU62" s="14"/>
      <c r="EKV62" s="14"/>
      <c r="EKW62" s="14"/>
      <c r="EKX62" s="14"/>
      <c r="EKY62" s="14"/>
      <c r="EKZ62" s="14"/>
      <c r="ELA62" s="14"/>
      <c r="ELB62" s="14"/>
      <c r="ELC62" s="14"/>
      <c r="ELD62" s="14"/>
      <c r="ELE62" s="14"/>
      <c r="ELF62" s="14"/>
      <c r="ELG62" s="14"/>
      <c r="ELH62" s="14"/>
      <c r="ELI62" s="14"/>
      <c r="ELJ62" s="14"/>
      <c r="ELK62" s="14"/>
      <c r="ELL62" s="14"/>
      <c r="ELM62" s="14"/>
      <c r="ELN62" s="14"/>
      <c r="ELO62" s="14"/>
      <c r="ELP62" s="14"/>
      <c r="ELQ62" s="14"/>
      <c r="ELR62" s="14"/>
      <c r="ELS62" s="14"/>
      <c r="ELT62" s="14"/>
      <c r="ELU62" s="14"/>
      <c r="ELV62" s="14"/>
      <c r="ELW62" s="14"/>
      <c r="ELX62" s="14"/>
      <c r="ELY62" s="14"/>
      <c r="ELZ62" s="14"/>
      <c r="EMA62" s="14"/>
      <c r="EMB62" s="14"/>
      <c r="EMC62" s="14"/>
      <c r="EMD62" s="14"/>
      <c r="EME62" s="14"/>
      <c r="EMF62" s="14"/>
      <c r="EMG62" s="14"/>
      <c r="EMH62" s="14"/>
      <c r="EMI62" s="14"/>
      <c r="EMJ62" s="14"/>
      <c r="EMK62" s="14"/>
      <c r="EML62" s="14"/>
      <c r="EMM62" s="14"/>
      <c r="EMN62" s="14"/>
      <c r="EMO62" s="14"/>
      <c r="EMP62" s="14"/>
      <c r="EMQ62" s="14"/>
      <c r="EMR62" s="14"/>
      <c r="EMS62" s="14"/>
      <c r="EMT62" s="14"/>
      <c r="EMU62" s="14"/>
      <c r="EMV62" s="14"/>
      <c r="EMW62" s="14"/>
      <c r="EMX62" s="14"/>
      <c r="EMY62" s="14"/>
      <c r="EMZ62" s="14"/>
      <c r="ENA62" s="14"/>
      <c r="ENB62" s="14"/>
      <c r="ENC62" s="14"/>
      <c r="END62" s="14"/>
      <c r="ENE62" s="14"/>
      <c r="ENF62" s="14"/>
      <c r="ENG62" s="14"/>
      <c r="ENH62" s="14"/>
      <c r="ENI62" s="14"/>
      <c r="ENJ62" s="14"/>
      <c r="ENK62" s="14"/>
      <c r="ENL62" s="14"/>
      <c r="ENM62" s="14"/>
      <c r="ENN62" s="14"/>
      <c r="ENO62" s="14"/>
      <c r="ENP62" s="14"/>
      <c r="ENQ62" s="14"/>
      <c r="ENR62" s="14"/>
      <c r="ENS62" s="14"/>
      <c r="ENT62" s="14"/>
      <c r="ENU62" s="14"/>
      <c r="ENV62" s="14"/>
      <c r="ENW62" s="14"/>
      <c r="ENX62" s="14"/>
      <c r="ENY62" s="14"/>
      <c r="ENZ62" s="14"/>
      <c r="EOA62" s="14"/>
      <c r="EOB62" s="14"/>
      <c r="EOC62" s="14"/>
      <c r="EOD62" s="14"/>
      <c r="EOE62" s="14"/>
      <c r="EOF62" s="14"/>
      <c r="EOG62" s="14"/>
      <c r="EOH62" s="14"/>
      <c r="EOI62" s="14"/>
      <c r="EOJ62" s="14"/>
      <c r="EOK62" s="14"/>
      <c r="EOL62" s="14"/>
      <c r="EOM62" s="14"/>
      <c r="EON62" s="14"/>
      <c r="EOO62" s="14"/>
      <c r="EOP62" s="14"/>
      <c r="EOQ62" s="14"/>
      <c r="EOR62" s="14"/>
      <c r="EOS62" s="14"/>
      <c r="EOT62" s="14"/>
      <c r="EOU62" s="14"/>
      <c r="EOV62" s="14"/>
      <c r="EOW62" s="14"/>
      <c r="EOX62" s="14"/>
      <c r="EOY62" s="14"/>
      <c r="EOZ62" s="14"/>
      <c r="EPA62" s="14"/>
      <c r="EPB62" s="14"/>
      <c r="EPC62" s="14"/>
      <c r="EPD62" s="14"/>
      <c r="EPE62" s="14"/>
      <c r="EPF62" s="14"/>
      <c r="EPG62" s="14"/>
      <c r="EPH62" s="14"/>
      <c r="EPI62" s="14"/>
      <c r="EPJ62" s="14"/>
      <c r="EPK62" s="14"/>
      <c r="EPL62" s="14"/>
      <c r="EPM62" s="14"/>
      <c r="EPN62" s="14"/>
      <c r="EPO62" s="14"/>
      <c r="EPP62" s="14"/>
      <c r="EPQ62" s="14"/>
      <c r="EPR62" s="14"/>
      <c r="EPS62" s="14"/>
      <c r="EPT62" s="14"/>
      <c r="EPU62" s="14"/>
      <c r="EPV62" s="14"/>
      <c r="EPW62" s="14"/>
      <c r="EPX62" s="14"/>
      <c r="EPY62" s="14"/>
      <c r="EPZ62" s="14"/>
      <c r="EQA62" s="14"/>
      <c r="EQB62" s="14"/>
      <c r="EQC62" s="14"/>
      <c r="EQD62" s="14"/>
      <c r="EQE62" s="14"/>
      <c r="EQF62" s="14"/>
      <c r="EQG62" s="14"/>
      <c r="EQH62" s="14"/>
      <c r="EQI62" s="14"/>
      <c r="EQJ62" s="14"/>
      <c r="EQK62" s="14"/>
      <c r="EQL62" s="14"/>
      <c r="EQM62" s="14"/>
      <c r="EQN62" s="14"/>
      <c r="EQO62" s="14"/>
      <c r="EQP62" s="14"/>
      <c r="EQQ62" s="14"/>
      <c r="EQR62" s="14"/>
      <c r="EQS62" s="14"/>
      <c r="EQT62" s="14"/>
      <c r="EQU62" s="14"/>
      <c r="EQV62" s="14"/>
      <c r="EQW62" s="14"/>
      <c r="EQX62" s="14"/>
      <c r="EQY62" s="14"/>
      <c r="EQZ62" s="14"/>
      <c r="ERA62" s="14"/>
      <c r="ERB62" s="14"/>
      <c r="ERC62" s="14"/>
      <c r="ERD62" s="14"/>
      <c r="ERE62" s="14"/>
      <c r="ERF62" s="14"/>
      <c r="ERG62" s="14"/>
      <c r="ERH62" s="14"/>
      <c r="ERI62" s="14"/>
      <c r="ERJ62" s="14"/>
      <c r="ERK62" s="14"/>
      <c r="ERL62" s="14"/>
      <c r="ERM62" s="14"/>
      <c r="ERN62" s="14"/>
      <c r="ERO62" s="14"/>
      <c r="ERP62" s="14"/>
      <c r="ERQ62" s="14"/>
      <c r="ERR62" s="14"/>
      <c r="ERS62" s="14"/>
      <c r="ERT62" s="14"/>
      <c r="ERU62" s="14"/>
      <c r="ERV62" s="14"/>
      <c r="ERW62" s="14"/>
      <c r="ERX62" s="14"/>
      <c r="ERY62" s="14"/>
      <c r="ERZ62" s="14"/>
      <c r="ESA62" s="14"/>
      <c r="ESB62" s="14"/>
      <c r="ESC62" s="14"/>
      <c r="ESD62" s="14"/>
      <c r="ESE62" s="14"/>
      <c r="ESF62" s="14"/>
      <c r="ESG62" s="14"/>
      <c r="ESH62" s="14"/>
      <c r="ESI62" s="14"/>
      <c r="ESJ62" s="14"/>
      <c r="ESK62" s="14"/>
      <c r="ESL62" s="14"/>
      <c r="ESM62" s="14"/>
      <c r="ESN62" s="14"/>
      <c r="ESO62" s="14"/>
      <c r="ESP62" s="14"/>
      <c r="ESQ62" s="14"/>
      <c r="ESR62" s="14"/>
      <c r="ESS62" s="14"/>
      <c r="EST62" s="14"/>
      <c r="ESU62" s="14"/>
      <c r="ESV62" s="14"/>
      <c r="ESW62" s="14"/>
      <c r="ESX62" s="14"/>
      <c r="ESY62" s="14"/>
      <c r="ESZ62" s="14"/>
      <c r="ETA62" s="14"/>
      <c r="ETB62" s="14"/>
      <c r="ETC62" s="14"/>
      <c r="ETD62" s="14"/>
      <c r="ETE62" s="14"/>
      <c r="ETF62" s="14"/>
      <c r="ETG62" s="14"/>
      <c r="ETH62" s="14"/>
      <c r="ETI62" s="14"/>
      <c r="ETJ62" s="14"/>
      <c r="ETK62" s="14"/>
      <c r="ETL62" s="14"/>
      <c r="ETM62" s="14"/>
      <c r="ETN62" s="14"/>
      <c r="ETO62" s="14"/>
      <c r="ETP62" s="14"/>
      <c r="ETQ62" s="14"/>
      <c r="ETR62" s="14"/>
      <c r="ETS62" s="14"/>
      <c r="ETT62" s="14"/>
      <c r="ETU62" s="14"/>
      <c r="ETV62" s="14"/>
      <c r="ETW62" s="14"/>
      <c r="ETX62" s="14"/>
      <c r="ETY62" s="14"/>
      <c r="ETZ62" s="14"/>
      <c r="EUA62" s="14"/>
      <c r="EUB62" s="14"/>
      <c r="EUC62" s="14"/>
      <c r="EUD62" s="14"/>
      <c r="EUE62" s="14"/>
      <c r="EUF62" s="14"/>
      <c r="EUG62" s="14"/>
      <c r="EUH62" s="14"/>
      <c r="EUI62" s="14"/>
      <c r="EUJ62" s="14"/>
      <c r="EUK62" s="14"/>
      <c r="EUL62" s="14"/>
      <c r="EUM62" s="14"/>
      <c r="EUN62" s="14"/>
      <c r="EUO62" s="14"/>
      <c r="EUP62" s="14"/>
      <c r="EUQ62" s="14"/>
      <c r="EUR62" s="14"/>
      <c r="EUS62" s="14"/>
      <c r="EUT62" s="14"/>
      <c r="EUU62" s="14"/>
      <c r="EUV62" s="14"/>
      <c r="EUW62" s="14"/>
      <c r="EUX62" s="14"/>
      <c r="EUY62" s="14"/>
      <c r="EUZ62" s="14"/>
      <c r="EVA62" s="14"/>
      <c r="EVB62" s="14"/>
      <c r="EVC62" s="14"/>
      <c r="EVD62" s="14"/>
      <c r="EVE62" s="14"/>
      <c r="EVF62" s="14"/>
      <c r="EVG62" s="14"/>
      <c r="EVH62" s="14"/>
      <c r="EVI62" s="14"/>
      <c r="EVJ62" s="14"/>
      <c r="EVK62" s="14"/>
      <c r="EVL62" s="14"/>
      <c r="EVM62" s="14"/>
      <c r="EVN62" s="14"/>
      <c r="EVO62" s="14"/>
      <c r="EVP62" s="14"/>
      <c r="EVQ62" s="14"/>
      <c r="EVR62" s="14"/>
      <c r="EVS62" s="14"/>
      <c r="EVT62" s="14"/>
      <c r="EVU62" s="14"/>
      <c r="EVV62" s="14"/>
      <c r="EVW62" s="14"/>
      <c r="EVX62" s="14"/>
      <c r="EVY62" s="14"/>
      <c r="EVZ62" s="14"/>
      <c r="EWA62" s="14"/>
      <c r="EWB62" s="14"/>
      <c r="EWC62" s="14"/>
      <c r="EWD62" s="14"/>
      <c r="EWE62" s="14"/>
      <c r="EWF62" s="14"/>
      <c r="EWG62" s="14"/>
      <c r="EWH62" s="14"/>
      <c r="EWI62" s="14"/>
      <c r="EWJ62" s="14"/>
      <c r="EWK62" s="14"/>
      <c r="EWL62" s="14"/>
      <c r="EWM62" s="14"/>
      <c r="EWN62" s="14"/>
      <c r="EWO62" s="14"/>
      <c r="EWP62" s="14"/>
      <c r="EWQ62" s="14"/>
      <c r="EWR62" s="14"/>
      <c r="EWS62" s="14"/>
      <c r="EWT62" s="14"/>
      <c r="EWU62" s="14"/>
      <c r="EWV62" s="14"/>
      <c r="EWW62" s="14"/>
      <c r="EWX62" s="14"/>
      <c r="EWY62" s="14"/>
      <c r="EWZ62" s="14"/>
      <c r="EXA62" s="14"/>
      <c r="EXB62" s="14"/>
      <c r="EXC62" s="14"/>
      <c r="EXD62" s="14"/>
      <c r="EXE62" s="14"/>
      <c r="EXF62" s="14"/>
      <c r="EXG62" s="14"/>
      <c r="EXH62" s="14"/>
      <c r="EXI62" s="14"/>
      <c r="EXJ62" s="14"/>
      <c r="EXK62" s="14"/>
      <c r="EXL62" s="14"/>
      <c r="EXM62" s="14"/>
      <c r="EXN62" s="14"/>
      <c r="EXO62" s="14"/>
      <c r="EXP62" s="14"/>
      <c r="EXQ62" s="14"/>
      <c r="EXR62" s="14"/>
      <c r="EXS62" s="14"/>
      <c r="EXT62" s="14"/>
      <c r="EXU62" s="14"/>
      <c r="EXV62" s="14"/>
      <c r="EXW62" s="14"/>
      <c r="EXX62" s="14"/>
      <c r="EXY62" s="14"/>
      <c r="EXZ62" s="14"/>
      <c r="EYA62" s="14"/>
      <c r="EYB62" s="14"/>
      <c r="EYC62" s="14"/>
      <c r="EYD62" s="14"/>
      <c r="EYE62" s="14"/>
      <c r="EYF62" s="14"/>
      <c r="EYG62" s="14"/>
      <c r="EYH62" s="14"/>
      <c r="EYI62" s="14"/>
      <c r="EYJ62" s="14"/>
      <c r="EYK62" s="14"/>
      <c r="EYL62" s="14"/>
      <c r="EYM62" s="14"/>
      <c r="EYN62" s="14"/>
      <c r="EYO62" s="14"/>
      <c r="EYP62" s="14"/>
      <c r="EYQ62" s="14"/>
      <c r="EYR62" s="14"/>
      <c r="EYS62" s="14"/>
      <c r="EYT62" s="14"/>
      <c r="EYU62" s="14"/>
      <c r="EYV62" s="14"/>
      <c r="EYW62" s="14"/>
      <c r="EYX62" s="14"/>
      <c r="EYY62" s="14"/>
      <c r="EYZ62" s="14"/>
      <c r="EZA62" s="14"/>
      <c r="EZB62" s="14"/>
      <c r="EZC62" s="14"/>
      <c r="EZD62" s="14"/>
      <c r="EZE62" s="14"/>
      <c r="EZF62" s="14"/>
      <c r="EZG62" s="14"/>
      <c r="EZH62" s="14"/>
      <c r="EZI62" s="14"/>
      <c r="EZJ62" s="14"/>
      <c r="EZK62" s="14"/>
      <c r="EZL62" s="14"/>
      <c r="EZM62" s="14"/>
      <c r="EZN62" s="14"/>
      <c r="EZO62" s="14"/>
      <c r="EZP62" s="14"/>
      <c r="EZQ62" s="14"/>
      <c r="EZR62" s="14"/>
      <c r="EZS62" s="14"/>
      <c r="EZT62" s="14"/>
      <c r="EZU62" s="14"/>
      <c r="EZV62" s="14"/>
      <c r="EZW62" s="14"/>
      <c r="EZX62" s="14"/>
      <c r="EZY62" s="14"/>
      <c r="EZZ62" s="14"/>
      <c r="FAA62" s="14"/>
      <c r="FAB62" s="14"/>
      <c r="FAC62" s="14"/>
      <c r="FAD62" s="14"/>
      <c r="FAE62" s="14"/>
      <c r="FAF62" s="14"/>
      <c r="FAG62" s="14"/>
      <c r="FAH62" s="14"/>
      <c r="FAI62" s="14"/>
      <c r="FAJ62" s="14"/>
      <c r="FAK62" s="14"/>
      <c r="FAL62" s="14"/>
      <c r="FAM62" s="14"/>
      <c r="FAN62" s="14"/>
      <c r="FAO62" s="14"/>
      <c r="FAP62" s="14"/>
      <c r="FAQ62" s="14"/>
      <c r="FAR62" s="14"/>
      <c r="FAS62" s="14"/>
      <c r="FAT62" s="14"/>
      <c r="FAU62" s="14"/>
      <c r="FAV62" s="14"/>
      <c r="FAW62" s="14"/>
      <c r="FAX62" s="14"/>
      <c r="FAY62" s="14"/>
      <c r="FAZ62" s="14"/>
      <c r="FBA62" s="14"/>
      <c r="FBB62" s="14"/>
      <c r="FBC62" s="14"/>
      <c r="FBD62" s="14"/>
      <c r="FBE62" s="14"/>
      <c r="FBF62" s="14"/>
      <c r="FBG62" s="14"/>
      <c r="FBH62" s="14"/>
      <c r="FBI62" s="14"/>
      <c r="FBJ62" s="14"/>
      <c r="FBK62" s="14"/>
      <c r="FBL62" s="14"/>
      <c r="FBM62" s="14"/>
      <c r="FBN62" s="14"/>
      <c r="FBO62" s="14"/>
      <c r="FBP62" s="14"/>
      <c r="FBQ62" s="14"/>
      <c r="FBR62" s="14"/>
      <c r="FBS62" s="14"/>
      <c r="FBT62" s="14"/>
      <c r="FBU62" s="14"/>
      <c r="FBV62" s="14"/>
      <c r="FBW62" s="14"/>
      <c r="FBX62" s="14"/>
      <c r="FBY62" s="14"/>
      <c r="FBZ62" s="14"/>
      <c r="FCA62" s="14"/>
      <c r="FCB62" s="14"/>
      <c r="FCC62" s="14"/>
      <c r="FCD62" s="14"/>
      <c r="FCE62" s="14"/>
      <c r="FCF62" s="14"/>
      <c r="FCG62" s="14"/>
      <c r="FCH62" s="14"/>
      <c r="FCI62" s="14"/>
      <c r="FCJ62" s="14"/>
      <c r="FCK62" s="14"/>
      <c r="FCL62" s="14"/>
      <c r="FCM62" s="14"/>
      <c r="FCN62" s="14"/>
      <c r="FCO62" s="14"/>
      <c r="FCP62" s="14"/>
      <c r="FCQ62" s="14"/>
      <c r="FCR62" s="14"/>
      <c r="FCS62" s="14"/>
      <c r="FCT62" s="14"/>
      <c r="FCU62" s="14"/>
      <c r="FCV62" s="14"/>
      <c r="FCW62" s="14"/>
      <c r="FCX62" s="14"/>
      <c r="FCY62" s="14"/>
      <c r="FCZ62" s="14"/>
      <c r="FDA62" s="14"/>
      <c r="FDB62" s="14"/>
      <c r="FDC62" s="14"/>
      <c r="FDD62" s="14"/>
      <c r="FDE62" s="14"/>
      <c r="FDF62" s="14"/>
      <c r="FDG62" s="14"/>
      <c r="FDH62" s="14"/>
      <c r="FDI62" s="14"/>
      <c r="FDJ62" s="14"/>
      <c r="FDK62" s="14"/>
      <c r="FDL62" s="14"/>
      <c r="FDM62" s="14"/>
      <c r="FDN62" s="14"/>
      <c r="FDO62" s="14"/>
      <c r="FDP62" s="14"/>
      <c r="FDQ62" s="14"/>
      <c r="FDR62" s="14"/>
      <c r="FDS62" s="14"/>
      <c r="FDT62" s="14"/>
      <c r="FDU62" s="14"/>
      <c r="FDV62" s="14"/>
      <c r="FDW62" s="14"/>
      <c r="FDX62" s="14"/>
      <c r="FDY62" s="14"/>
      <c r="FDZ62" s="14"/>
      <c r="FEA62" s="14"/>
      <c r="FEB62" s="14"/>
      <c r="FEC62" s="14"/>
      <c r="FED62" s="14"/>
      <c r="FEE62" s="14"/>
      <c r="FEF62" s="14"/>
      <c r="FEG62" s="14"/>
      <c r="FEH62" s="14"/>
      <c r="FEI62" s="14"/>
      <c r="FEJ62" s="14"/>
      <c r="FEK62" s="14"/>
      <c r="FEL62" s="14"/>
      <c r="FEM62" s="14"/>
      <c r="FEN62" s="14"/>
      <c r="FEO62" s="14"/>
      <c r="FEP62" s="14"/>
      <c r="FEQ62" s="14"/>
      <c r="FER62" s="14"/>
      <c r="FES62" s="14"/>
      <c r="FET62" s="14"/>
      <c r="FEU62" s="14"/>
      <c r="FEV62" s="14"/>
      <c r="FEW62" s="14"/>
      <c r="FEX62" s="14"/>
      <c r="FEY62" s="14"/>
      <c r="FEZ62" s="14"/>
      <c r="FFA62" s="14"/>
      <c r="FFB62" s="14"/>
      <c r="FFC62" s="14"/>
      <c r="FFD62" s="14"/>
      <c r="FFE62" s="14"/>
      <c r="FFF62" s="14"/>
      <c r="FFG62" s="14"/>
      <c r="FFH62" s="14"/>
      <c r="FFI62" s="14"/>
      <c r="FFJ62" s="14"/>
      <c r="FFK62" s="14"/>
      <c r="FFL62" s="14"/>
      <c r="FFM62" s="14"/>
      <c r="FFN62" s="14"/>
      <c r="FFO62" s="14"/>
      <c r="FFP62" s="14"/>
      <c r="FFQ62" s="14"/>
      <c r="FFR62" s="14"/>
      <c r="FFS62" s="14"/>
      <c r="FFT62" s="14"/>
      <c r="FFU62" s="14"/>
      <c r="FFV62" s="14"/>
      <c r="FFW62" s="14"/>
      <c r="FFX62" s="14"/>
      <c r="FFY62" s="14"/>
      <c r="FFZ62" s="14"/>
      <c r="FGA62" s="14"/>
      <c r="FGB62" s="14"/>
      <c r="FGC62" s="14"/>
      <c r="FGD62" s="14"/>
      <c r="FGE62" s="14"/>
      <c r="FGF62" s="14"/>
      <c r="FGG62" s="14"/>
      <c r="FGH62" s="14"/>
      <c r="FGI62" s="14"/>
      <c r="FGJ62" s="14"/>
      <c r="FGK62" s="14"/>
      <c r="FGL62" s="14"/>
      <c r="FGM62" s="14"/>
      <c r="FGN62" s="14"/>
      <c r="FGO62" s="14"/>
      <c r="FGP62" s="14"/>
      <c r="FGQ62" s="14"/>
      <c r="FGR62" s="14"/>
      <c r="FGS62" s="14"/>
      <c r="FGT62" s="14"/>
      <c r="FGU62" s="14"/>
      <c r="FGV62" s="14"/>
      <c r="FGW62" s="14"/>
      <c r="FGX62" s="14"/>
      <c r="FGY62" s="14"/>
      <c r="FGZ62" s="14"/>
      <c r="FHA62" s="14"/>
      <c r="FHB62" s="14"/>
      <c r="FHC62" s="14"/>
      <c r="FHD62" s="14"/>
      <c r="FHE62" s="14"/>
      <c r="FHF62" s="14"/>
      <c r="FHG62" s="14"/>
      <c r="FHH62" s="14"/>
      <c r="FHI62" s="14"/>
      <c r="FHJ62" s="14"/>
      <c r="FHK62" s="14"/>
      <c r="FHL62" s="14"/>
      <c r="FHM62" s="14"/>
      <c r="FHN62" s="14"/>
      <c r="FHO62" s="14"/>
      <c r="FHP62" s="14"/>
      <c r="FHQ62" s="14"/>
      <c r="FHR62" s="14"/>
      <c r="FHS62" s="14"/>
      <c r="FHT62" s="14"/>
      <c r="FHU62" s="14"/>
      <c r="FHV62" s="14"/>
      <c r="FHW62" s="14"/>
      <c r="FHX62" s="14"/>
      <c r="FHY62" s="14"/>
      <c r="FHZ62" s="14"/>
      <c r="FIA62" s="14"/>
      <c r="FIB62" s="14"/>
      <c r="FIC62" s="14"/>
      <c r="FID62" s="14"/>
      <c r="FIE62" s="14"/>
      <c r="FIF62" s="14"/>
      <c r="FIG62" s="14"/>
      <c r="FIH62" s="14"/>
      <c r="FII62" s="14"/>
      <c r="FIJ62" s="14"/>
      <c r="FIK62" s="14"/>
      <c r="FIL62" s="14"/>
      <c r="FIM62" s="14"/>
      <c r="FIN62" s="14"/>
      <c r="FIO62" s="14"/>
      <c r="FIP62" s="14"/>
      <c r="FIQ62" s="14"/>
      <c r="FIR62" s="14"/>
      <c r="FIS62" s="14"/>
      <c r="FIT62" s="14"/>
      <c r="FIU62" s="14"/>
      <c r="FIV62" s="14"/>
      <c r="FIW62" s="14"/>
      <c r="FIX62" s="14"/>
      <c r="FIY62" s="14"/>
      <c r="FIZ62" s="14"/>
      <c r="FJA62" s="14"/>
      <c r="FJB62" s="14"/>
      <c r="FJC62" s="14"/>
      <c r="FJD62" s="14"/>
      <c r="FJE62" s="14"/>
      <c r="FJF62" s="14"/>
      <c r="FJG62" s="14"/>
      <c r="FJH62" s="14"/>
      <c r="FJI62" s="14"/>
      <c r="FJJ62" s="14"/>
      <c r="FJK62" s="14"/>
      <c r="FJL62" s="14"/>
      <c r="FJM62" s="14"/>
      <c r="FJN62" s="14"/>
      <c r="FJO62" s="14"/>
      <c r="FJP62" s="14"/>
      <c r="FJQ62" s="14"/>
      <c r="FJR62" s="14"/>
      <c r="FJS62" s="14"/>
      <c r="FJT62" s="14"/>
      <c r="FJU62" s="14"/>
      <c r="FJV62" s="14"/>
      <c r="FJW62" s="14"/>
      <c r="FJX62" s="14"/>
      <c r="FJY62" s="14"/>
      <c r="FJZ62" s="14"/>
      <c r="FKA62" s="14"/>
      <c r="FKB62" s="14"/>
      <c r="FKC62" s="14"/>
      <c r="FKD62" s="14"/>
      <c r="FKE62" s="14"/>
      <c r="FKF62" s="14"/>
      <c r="FKG62" s="14"/>
      <c r="FKH62" s="14"/>
      <c r="FKI62" s="14"/>
      <c r="FKJ62" s="14"/>
      <c r="FKK62" s="14"/>
      <c r="FKL62" s="14"/>
      <c r="FKM62" s="14"/>
      <c r="FKN62" s="14"/>
      <c r="FKO62" s="14"/>
      <c r="FKP62" s="14"/>
      <c r="FKQ62" s="14"/>
      <c r="FKR62" s="14"/>
      <c r="FKS62" s="14"/>
      <c r="FKT62" s="14"/>
      <c r="FKU62" s="14"/>
      <c r="FKV62" s="14"/>
      <c r="FKW62" s="14"/>
      <c r="FKX62" s="14"/>
      <c r="FKY62" s="14"/>
      <c r="FKZ62" s="14"/>
      <c r="FLA62" s="14"/>
      <c r="FLB62" s="14"/>
      <c r="FLC62" s="14"/>
      <c r="FLD62" s="14"/>
      <c r="FLE62" s="14"/>
      <c r="FLF62" s="14"/>
      <c r="FLG62" s="14"/>
      <c r="FLH62" s="14"/>
      <c r="FLI62" s="14"/>
      <c r="FLJ62" s="14"/>
      <c r="FLK62" s="14"/>
      <c r="FLL62" s="14"/>
      <c r="FLM62" s="14"/>
      <c r="FLN62" s="14"/>
      <c r="FLO62" s="14"/>
      <c r="FLP62" s="14"/>
      <c r="FLQ62" s="14"/>
      <c r="FLR62" s="14"/>
      <c r="FLS62" s="14"/>
      <c r="FLT62" s="14"/>
      <c r="FLU62" s="14"/>
      <c r="FLV62" s="14"/>
      <c r="FLW62" s="14"/>
      <c r="FLX62" s="14"/>
      <c r="FLY62" s="14"/>
      <c r="FLZ62" s="14"/>
      <c r="FMA62" s="14"/>
      <c r="FMB62" s="14"/>
      <c r="FMC62" s="14"/>
      <c r="FMD62" s="14"/>
      <c r="FME62" s="14"/>
      <c r="FMF62" s="14"/>
      <c r="FMG62" s="14"/>
      <c r="FMH62" s="14"/>
      <c r="FMI62" s="14"/>
      <c r="FMJ62" s="14"/>
      <c r="FMK62" s="14"/>
      <c r="FML62" s="14"/>
      <c r="FMM62" s="14"/>
      <c r="FMN62" s="14"/>
      <c r="FMO62" s="14"/>
      <c r="FMP62" s="14"/>
      <c r="FMQ62" s="14"/>
      <c r="FMR62" s="14"/>
      <c r="FMS62" s="14"/>
      <c r="FMT62" s="14"/>
      <c r="FMU62" s="14"/>
      <c r="FMV62" s="14"/>
      <c r="FMW62" s="14"/>
      <c r="FMX62" s="14"/>
      <c r="FMY62" s="14"/>
      <c r="FMZ62" s="14"/>
      <c r="FNA62" s="14"/>
      <c r="FNB62" s="14"/>
      <c r="FNC62" s="14"/>
      <c r="FND62" s="14"/>
      <c r="FNE62" s="14"/>
      <c r="FNF62" s="14"/>
      <c r="FNG62" s="14"/>
      <c r="FNH62" s="14"/>
      <c r="FNI62" s="14"/>
      <c r="FNJ62" s="14"/>
      <c r="FNK62" s="14"/>
      <c r="FNL62" s="14"/>
      <c r="FNM62" s="14"/>
      <c r="FNN62" s="14"/>
      <c r="FNO62" s="14"/>
      <c r="FNP62" s="14"/>
      <c r="FNQ62" s="14"/>
      <c r="FNR62" s="14"/>
      <c r="FNS62" s="14"/>
      <c r="FNT62" s="14"/>
      <c r="FNU62" s="14"/>
      <c r="FNV62" s="14"/>
      <c r="FNW62" s="14"/>
      <c r="FNX62" s="14"/>
      <c r="FNY62" s="14"/>
      <c r="FNZ62" s="14"/>
      <c r="FOA62" s="14"/>
      <c r="FOB62" s="14"/>
      <c r="FOC62" s="14"/>
      <c r="FOD62" s="14"/>
      <c r="FOE62" s="14"/>
      <c r="FOF62" s="14"/>
      <c r="FOG62" s="14"/>
      <c r="FOH62" s="14"/>
      <c r="FOI62" s="14"/>
      <c r="FOJ62" s="14"/>
      <c r="FOK62" s="14"/>
      <c r="FOL62" s="14"/>
      <c r="FOM62" s="14"/>
      <c r="FON62" s="14"/>
      <c r="FOO62" s="14"/>
      <c r="FOP62" s="14"/>
      <c r="FOQ62" s="14"/>
      <c r="FOR62" s="14"/>
      <c r="FOS62" s="14"/>
      <c r="FOT62" s="14"/>
      <c r="FOU62" s="14"/>
      <c r="FOV62" s="14"/>
      <c r="FOW62" s="14"/>
      <c r="FOX62" s="14"/>
      <c r="FOY62" s="14"/>
      <c r="FOZ62" s="14"/>
      <c r="FPA62" s="14"/>
      <c r="FPB62" s="14"/>
      <c r="FPC62" s="14"/>
      <c r="FPD62" s="14"/>
      <c r="FPE62" s="14"/>
      <c r="FPF62" s="14"/>
      <c r="FPG62" s="14"/>
      <c r="FPH62" s="14"/>
      <c r="FPI62" s="14"/>
      <c r="FPJ62" s="14"/>
      <c r="FPK62" s="14"/>
      <c r="FPL62" s="14"/>
      <c r="FPM62" s="14"/>
      <c r="FPN62" s="14"/>
      <c r="FPO62" s="14"/>
      <c r="FPP62" s="14"/>
      <c r="FPQ62" s="14"/>
      <c r="FPR62" s="14"/>
      <c r="FPS62" s="14"/>
      <c r="FPT62" s="14"/>
      <c r="FPU62" s="14"/>
      <c r="FPV62" s="14"/>
      <c r="FPW62" s="14"/>
      <c r="FPX62" s="14"/>
      <c r="FPY62" s="14"/>
      <c r="FPZ62" s="14"/>
      <c r="FQA62" s="14"/>
      <c r="FQB62" s="14"/>
      <c r="FQC62" s="14"/>
      <c r="FQD62" s="14"/>
      <c r="FQE62" s="14"/>
      <c r="FQF62" s="14"/>
      <c r="FQG62" s="14"/>
      <c r="FQH62" s="14"/>
      <c r="FQI62" s="14"/>
      <c r="FQJ62" s="14"/>
      <c r="FQK62" s="14"/>
      <c r="FQL62" s="14"/>
      <c r="FQM62" s="14"/>
      <c r="FQN62" s="14"/>
      <c r="FQO62" s="14"/>
      <c r="FQP62" s="14"/>
      <c r="FQQ62" s="14"/>
      <c r="FQR62" s="14"/>
      <c r="FQS62" s="14"/>
      <c r="FQT62" s="14"/>
      <c r="FQU62" s="14"/>
      <c r="FQV62" s="14"/>
      <c r="FQW62" s="14"/>
      <c r="FQX62" s="14"/>
      <c r="FQY62" s="14"/>
      <c r="FQZ62" s="14"/>
      <c r="FRA62" s="14"/>
      <c r="FRB62" s="14"/>
      <c r="FRC62" s="14"/>
      <c r="FRD62" s="14"/>
      <c r="FRE62" s="14"/>
      <c r="FRF62" s="14"/>
      <c r="FRG62" s="14"/>
      <c r="FRH62" s="14"/>
      <c r="FRI62" s="14"/>
      <c r="FRJ62" s="14"/>
      <c r="FRK62" s="14"/>
      <c r="FRL62" s="14"/>
      <c r="FRM62" s="14"/>
      <c r="FRN62" s="14"/>
      <c r="FRO62" s="14"/>
      <c r="FRP62" s="14"/>
      <c r="FRQ62" s="14"/>
      <c r="FRR62" s="14"/>
      <c r="FRS62" s="14"/>
      <c r="FRT62" s="14"/>
      <c r="FRU62" s="14"/>
      <c r="FRV62" s="14"/>
      <c r="FRW62" s="14"/>
      <c r="FRX62" s="14"/>
      <c r="FRY62" s="14"/>
      <c r="FRZ62" s="14"/>
      <c r="FSA62" s="14"/>
      <c r="FSB62" s="14"/>
      <c r="FSC62" s="14"/>
      <c r="FSD62" s="14"/>
      <c r="FSE62" s="14"/>
      <c r="FSF62" s="14"/>
      <c r="FSG62" s="14"/>
      <c r="FSH62" s="14"/>
      <c r="FSI62" s="14"/>
      <c r="FSJ62" s="14"/>
      <c r="FSK62" s="14"/>
      <c r="FSL62" s="14"/>
      <c r="FSM62" s="14"/>
      <c r="FSN62" s="14"/>
      <c r="FSO62" s="14"/>
      <c r="FSP62" s="14"/>
      <c r="FSQ62" s="14"/>
      <c r="FSR62" s="14"/>
      <c r="FSS62" s="14"/>
      <c r="FST62" s="14"/>
      <c r="FSU62" s="14"/>
      <c r="FSV62" s="14"/>
      <c r="FSW62" s="14"/>
      <c r="FSX62" s="14"/>
      <c r="FSY62" s="14"/>
      <c r="FSZ62" s="14"/>
      <c r="FTA62" s="14"/>
      <c r="FTB62" s="14"/>
      <c r="FTC62" s="14"/>
      <c r="FTD62" s="14"/>
      <c r="FTE62" s="14"/>
      <c r="FTF62" s="14"/>
      <c r="FTG62" s="14"/>
      <c r="FTH62" s="14"/>
      <c r="FTI62" s="14"/>
      <c r="FTJ62" s="14"/>
      <c r="FTK62" s="14"/>
      <c r="FTL62" s="14"/>
      <c r="FTM62" s="14"/>
      <c r="FTN62" s="14"/>
      <c r="FTO62" s="14"/>
      <c r="FTP62" s="14"/>
      <c r="FTQ62" s="14"/>
      <c r="FTR62" s="14"/>
      <c r="FTS62" s="14"/>
      <c r="FTT62" s="14"/>
      <c r="FTU62" s="14"/>
      <c r="FTV62" s="14"/>
      <c r="FTW62" s="14"/>
      <c r="FTX62" s="14"/>
      <c r="FTY62" s="14"/>
      <c r="FTZ62" s="14"/>
      <c r="FUA62" s="14"/>
      <c r="FUB62" s="14"/>
      <c r="FUC62" s="14"/>
      <c r="FUD62" s="14"/>
      <c r="FUE62" s="14"/>
      <c r="FUF62" s="14"/>
      <c r="FUG62" s="14"/>
      <c r="FUH62" s="14"/>
      <c r="FUI62" s="14"/>
      <c r="FUJ62" s="14"/>
      <c r="FUK62" s="14"/>
      <c r="FUL62" s="14"/>
      <c r="FUM62" s="14"/>
      <c r="FUN62" s="14"/>
      <c r="FUO62" s="14"/>
      <c r="FUP62" s="14"/>
      <c r="FUQ62" s="14"/>
      <c r="FUR62" s="14"/>
      <c r="FUS62" s="14"/>
      <c r="FUT62" s="14"/>
      <c r="FUU62" s="14"/>
      <c r="FUV62" s="14"/>
      <c r="FUW62" s="14"/>
      <c r="FUX62" s="14"/>
      <c r="FUY62" s="14"/>
      <c r="FUZ62" s="14"/>
      <c r="FVA62" s="14"/>
      <c r="FVB62" s="14"/>
      <c r="FVC62" s="14"/>
      <c r="FVD62" s="14"/>
      <c r="FVE62" s="14"/>
      <c r="FVF62" s="14"/>
      <c r="FVG62" s="14"/>
      <c r="FVH62" s="14"/>
      <c r="FVI62" s="14"/>
      <c r="FVJ62" s="14"/>
      <c r="FVK62" s="14"/>
      <c r="FVL62" s="14"/>
      <c r="FVM62" s="14"/>
      <c r="FVN62" s="14"/>
      <c r="FVO62" s="14"/>
      <c r="FVP62" s="14"/>
      <c r="FVQ62" s="14"/>
      <c r="FVR62" s="14"/>
      <c r="FVS62" s="14"/>
      <c r="FVT62" s="14"/>
      <c r="FVU62" s="14"/>
      <c r="FVV62" s="14"/>
      <c r="FVW62" s="14"/>
      <c r="FVX62" s="14"/>
      <c r="FVY62" s="14"/>
      <c r="FVZ62" s="14"/>
      <c r="FWA62" s="14"/>
      <c r="FWB62" s="14"/>
      <c r="FWC62" s="14"/>
      <c r="FWD62" s="14"/>
      <c r="FWE62" s="14"/>
      <c r="FWF62" s="14"/>
      <c r="FWG62" s="14"/>
      <c r="FWH62" s="14"/>
      <c r="FWI62" s="14"/>
      <c r="FWJ62" s="14"/>
      <c r="FWK62" s="14"/>
      <c r="FWL62" s="14"/>
      <c r="FWM62" s="14"/>
      <c r="FWN62" s="14"/>
      <c r="FWO62" s="14"/>
      <c r="FWP62" s="14"/>
      <c r="FWQ62" s="14"/>
      <c r="FWR62" s="14"/>
      <c r="FWS62" s="14"/>
      <c r="FWT62" s="14"/>
      <c r="FWU62" s="14"/>
      <c r="FWV62" s="14"/>
      <c r="FWW62" s="14"/>
      <c r="FWX62" s="14"/>
      <c r="FWY62" s="14"/>
      <c r="FWZ62" s="14"/>
      <c r="FXA62" s="14"/>
      <c r="FXB62" s="14"/>
      <c r="FXC62" s="14"/>
      <c r="FXD62" s="14"/>
      <c r="FXE62" s="14"/>
      <c r="FXF62" s="14"/>
      <c r="FXG62" s="14"/>
      <c r="FXH62" s="14"/>
      <c r="FXI62" s="14"/>
      <c r="FXJ62" s="14"/>
      <c r="FXK62" s="14"/>
      <c r="FXL62" s="14"/>
      <c r="FXM62" s="14"/>
      <c r="FXN62" s="14"/>
      <c r="FXO62" s="14"/>
      <c r="FXP62" s="14"/>
      <c r="FXQ62" s="14"/>
      <c r="FXR62" s="14"/>
      <c r="FXS62" s="14"/>
      <c r="FXT62" s="14"/>
      <c r="FXU62" s="14"/>
      <c r="FXV62" s="14"/>
      <c r="FXW62" s="14"/>
      <c r="FXX62" s="14"/>
      <c r="FXY62" s="14"/>
      <c r="FXZ62" s="14"/>
      <c r="FYA62" s="14"/>
      <c r="FYB62" s="14"/>
      <c r="FYC62" s="14"/>
      <c r="FYD62" s="14"/>
      <c r="FYE62" s="14"/>
      <c r="FYF62" s="14"/>
      <c r="FYG62" s="14"/>
      <c r="FYH62" s="14"/>
      <c r="FYI62" s="14"/>
      <c r="FYJ62" s="14"/>
      <c r="FYK62" s="14"/>
      <c r="FYL62" s="14"/>
      <c r="FYM62" s="14"/>
      <c r="FYN62" s="14"/>
      <c r="FYO62" s="14"/>
      <c r="FYP62" s="14"/>
      <c r="FYQ62" s="14"/>
      <c r="FYR62" s="14"/>
      <c r="FYS62" s="14"/>
      <c r="FYT62" s="14"/>
      <c r="FYU62" s="14"/>
      <c r="FYV62" s="14"/>
      <c r="FYW62" s="14"/>
      <c r="FYX62" s="14"/>
      <c r="FYY62" s="14"/>
      <c r="FYZ62" s="14"/>
      <c r="FZA62" s="14"/>
      <c r="FZB62" s="14"/>
      <c r="FZC62" s="14"/>
      <c r="FZD62" s="14"/>
      <c r="FZE62" s="14"/>
      <c r="FZF62" s="14"/>
      <c r="FZG62" s="14"/>
      <c r="FZH62" s="14"/>
      <c r="FZI62" s="14"/>
      <c r="FZJ62" s="14"/>
      <c r="FZK62" s="14"/>
      <c r="FZL62" s="14"/>
      <c r="FZM62" s="14"/>
      <c r="FZN62" s="14"/>
      <c r="FZO62" s="14"/>
      <c r="FZP62" s="14"/>
      <c r="FZQ62" s="14"/>
      <c r="FZR62" s="14"/>
      <c r="FZS62" s="14"/>
      <c r="FZT62" s="14"/>
      <c r="FZU62" s="14"/>
      <c r="FZV62" s="14"/>
      <c r="FZW62" s="14"/>
      <c r="FZX62" s="14"/>
      <c r="FZY62" s="14"/>
      <c r="FZZ62" s="14"/>
      <c r="GAA62" s="14"/>
      <c r="GAB62" s="14"/>
      <c r="GAC62" s="14"/>
      <c r="GAD62" s="14"/>
      <c r="GAE62" s="14"/>
      <c r="GAF62" s="14"/>
      <c r="GAG62" s="14"/>
      <c r="GAH62" s="14"/>
      <c r="GAI62" s="14"/>
      <c r="GAJ62" s="14"/>
      <c r="GAK62" s="14"/>
      <c r="GAL62" s="14"/>
      <c r="GAM62" s="14"/>
      <c r="GAN62" s="14"/>
      <c r="GAO62" s="14"/>
      <c r="GAP62" s="14"/>
      <c r="GAQ62" s="14"/>
      <c r="GAR62" s="14"/>
      <c r="GAS62" s="14"/>
      <c r="GAT62" s="14"/>
      <c r="GAU62" s="14"/>
      <c r="GAV62" s="14"/>
      <c r="GAW62" s="14"/>
      <c r="GAX62" s="14"/>
      <c r="GAY62" s="14"/>
      <c r="GAZ62" s="14"/>
      <c r="GBA62" s="14"/>
      <c r="GBB62" s="14"/>
      <c r="GBC62" s="14"/>
      <c r="GBD62" s="14"/>
      <c r="GBE62" s="14"/>
      <c r="GBF62" s="14"/>
      <c r="GBG62" s="14"/>
      <c r="GBH62" s="14"/>
      <c r="GBI62" s="14"/>
      <c r="GBJ62" s="14"/>
      <c r="GBK62" s="14"/>
      <c r="GBL62" s="14"/>
      <c r="GBM62" s="14"/>
      <c r="GBN62" s="14"/>
      <c r="GBO62" s="14"/>
      <c r="GBP62" s="14"/>
      <c r="GBQ62" s="14"/>
      <c r="GBR62" s="14"/>
      <c r="GBS62" s="14"/>
      <c r="GBT62" s="14"/>
      <c r="GBU62" s="14"/>
      <c r="GBV62" s="14"/>
      <c r="GBW62" s="14"/>
      <c r="GBX62" s="14"/>
      <c r="GBY62" s="14"/>
      <c r="GBZ62" s="14"/>
      <c r="GCA62" s="14"/>
      <c r="GCB62" s="14"/>
      <c r="GCC62" s="14"/>
      <c r="GCD62" s="14"/>
      <c r="GCE62" s="14"/>
      <c r="GCF62" s="14"/>
      <c r="GCG62" s="14"/>
      <c r="GCH62" s="14"/>
      <c r="GCI62" s="14"/>
      <c r="GCJ62" s="14"/>
      <c r="GCK62" s="14"/>
      <c r="GCL62" s="14"/>
      <c r="GCM62" s="14"/>
      <c r="GCN62" s="14"/>
      <c r="GCO62" s="14"/>
      <c r="GCP62" s="14"/>
      <c r="GCQ62" s="14"/>
      <c r="GCR62" s="14"/>
      <c r="GCS62" s="14"/>
      <c r="GCT62" s="14"/>
      <c r="GCU62" s="14"/>
      <c r="GCV62" s="14"/>
      <c r="GCW62" s="14"/>
      <c r="GCX62" s="14"/>
      <c r="GCY62" s="14"/>
      <c r="GCZ62" s="14"/>
      <c r="GDA62" s="14"/>
      <c r="GDB62" s="14"/>
      <c r="GDC62" s="14"/>
      <c r="GDD62" s="14"/>
      <c r="GDE62" s="14"/>
      <c r="GDF62" s="14"/>
      <c r="GDG62" s="14"/>
      <c r="GDH62" s="14"/>
      <c r="GDI62" s="14"/>
      <c r="GDJ62" s="14"/>
      <c r="GDK62" s="14"/>
      <c r="GDL62" s="14"/>
      <c r="GDM62" s="14"/>
      <c r="GDN62" s="14"/>
      <c r="GDO62" s="14"/>
      <c r="GDP62" s="14"/>
      <c r="GDQ62" s="14"/>
      <c r="GDR62" s="14"/>
      <c r="GDS62" s="14"/>
      <c r="GDT62" s="14"/>
      <c r="GDU62" s="14"/>
      <c r="GDV62" s="14"/>
      <c r="GDW62" s="14"/>
      <c r="GDX62" s="14"/>
      <c r="GDY62" s="14"/>
      <c r="GDZ62" s="14"/>
      <c r="GEA62" s="14"/>
      <c r="GEB62" s="14"/>
      <c r="GEC62" s="14"/>
      <c r="GED62" s="14"/>
      <c r="GEE62" s="14"/>
      <c r="GEF62" s="14"/>
      <c r="GEG62" s="14"/>
      <c r="GEH62" s="14"/>
      <c r="GEI62" s="14"/>
      <c r="GEJ62" s="14"/>
      <c r="GEK62" s="14"/>
      <c r="GEL62" s="14"/>
      <c r="GEM62" s="14"/>
      <c r="GEN62" s="14"/>
      <c r="GEO62" s="14"/>
      <c r="GEP62" s="14"/>
      <c r="GEQ62" s="14"/>
      <c r="GER62" s="14"/>
      <c r="GES62" s="14"/>
      <c r="GET62" s="14"/>
      <c r="GEU62" s="14"/>
      <c r="GEV62" s="14"/>
      <c r="GEW62" s="14"/>
      <c r="GEX62" s="14"/>
      <c r="GEY62" s="14"/>
      <c r="GEZ62" s="14"/>
      <c r="GFA62" s="14"/>
      <c r="GFB62" s="14"/>
      <c r="GFC62" s="14"/>
      <c r="GFD62" s="14"/>
      <c r="GFE62" s="14"/>
      <c r="GFF62" s="14"/>
      <c r="GFG62" s="14"/>
      <c r="GFH62" s="14"/>
      <c r="GFI62" s="14"/>
      <c r="GFJ62" s="14"/>
      <c r="GFK62" s="14"/>
      <c r="GFL62" s="14"/>
      <c r="GFM62" s="14"/>
      <c r="GFN62" s="14"/>
      <c r="GFO62" s="14"/>
      <c r="GFP62" s="14"/>
      <c r="GFQ62" s="14"/>
      <c r="GFR62" s="14"/>
      <c r="GFS62" s="14"/>
      <c r="GFT62" s="14"/>
      <c r="GFU62" s="14"/>
      <c r="GFV62" s="14"/>
      <c r="GFW62" s="14"/>
      <c r="GFX62" s="14"/>
      <c r="GFY62" s="14"/>
      <c r="GFZ62" s="14"/>
      <c r="GGA62" s="14"/>
      <c r="GGB62" s="14"/>
      <c r="GGC62" s="14"/>
      <c r="GGD62" s="14"/>
      <c r="GGE62" s="14"/>
      <c r="GGF62" s="14"/>
      <c r="GGG62" s="14"/>
      <c r="GGH62" s="14"/>
      <c r="GGI62" s="14"/>
      <c r="GGJ62" s="14"/>
      <c r="GGK62" s="14"/>
      <c r="GGL62" s="14"/>
      <c r="GGM62" s="14"/>
      <c r="GGN62" s="14"/>
      <c r="GGO62" s="14"/>
      <c r="GGP62" s="14"/>
      <c r="GGQ62" s="14"/>
      <c r="GGR62" s="14"/>
      <c r="GGS62" s="14"/>
      <c r="GGT62" s="14"/>
      <c r="GGU62" s="14"/>
      <c r="GGV62" s="14"/>
      <c r="GGW62" s="14"/>
      <c r="GGX62" s="14"/>
      <c r="GGY62" s="14"/>
      <c r="GGZ62" s="14"/>
      <c r="GHA62" s="14"/>
      <c r="GHB62" s="14"/>
      <c r="GHC62" s="14"/>
      <c r="GHD62" s="14"/>
      <c r="GHE62" s="14"/>
      <c r="GHF62" s="14"/>
      <c r="GHG62" s="14"/>
      <c r="GHH62" s="14"/>
      <c r="GHI62" s="14"/>
      <c r="GHJ62" s="14"/>
      <c r="GHK62" s="14"/>
      <c r="GHL62" s="14"/>
      <c r="GHM62" s="14"/>
      <c r="GHN62" s="14"/>
      <c r="GHO62" s="14"/>
      <c r="GHP62" s="14"/>
      <c r="GHQ62" s="14"/>
      <c r="GHR62" s="14"/>
      <c r="GHS62" s="14"/>
      <c r="GHT62" s="14"/>
      <c r="GHU62" s="14"/>
      <c r="GHV62" s="14"/>
      <c r="GHW62" s="14"/>
      <c r="GHX62" s="14"/>
      <c r="GHY62" s="14"/>
      <c r="GHZ62" s="14"/>
      <c r="GIA62" s="14"/>
      <c r="GIB62" s="14"/>
      <c r="GIC62" s="14"/>
      <c r="GID62" s="14"/>
      <c r="GIE62" s="14"/>
      <c r="GIF62" s="14"/>
      <c r="GIG62" s="14"/>
      <c r="GIH62" s="14"/>
      <c r="GII62" s="14"/>
      <c r="GIJ62" s="14"/>
      <c r="GIK62" s="14"/>
      <c r="GIL62" s="14"/>
      <c r="GIM62" s="14"/>
      <c r="GIN62" s="14"/>
      <c r="GIO62" s="14"/>
      <c r="GIP62" s="14"/>
      <c r="GIQ62" s="14"/>
      <c r="GIR62" s="14"/>
      <c r="GIS62" s="14"/>
      <c r="GIT62" s="14"/>
      <c r="GIU62" s="14"/>
      <c r="GIV62" s="14"/>
      <c r="GIW62" s="14"/>
      <c r="GIX62" s="14"/>
      <c r="GIY62" s="14"/>
      <c r="GIZ62" s="14"/>
      <c r="GJA62" s="14"/>
      <c r="GJB62" s="14"/>
      <c r="GJC62" s="14"/>
      <c r="GJD62" s="14"/>
      <c r="GJE62" s="14"/>
      <c r="GJF62" s="14"/>
      <c r="GJG62" s="14"/>
      <c r="GJH62" s="14"/>
      <c r="GJI62" s="14"/>
      <c r="GJJ62" s="14"/>
      <c r="GJK62" s="14"/>
      <c r="GJL62" s="14"/>
      <c r="GJM62" s="14"/>
      <c r="GJN62" s="14"/>
      <c r="GJO62" s="14"/>
      <c r="GJP62" s="14"/>
      <c r="GJQ62" s="14"/>
      <c r="GJR62" s="14"/>
      <c r="GJS62" s="14"/>
      <c r="GJT62" s="14"/>
      <c r="GJU62" s="14"/>
      <c r="GJV62" s="14"/>
      <c r="GJW62" s="14"/>
      <c r="GJX62" s="14"/>
      <c r="GJY62" s="14"/>
      <c r="GJZ62" s="14"/>
      <c r="GKA62" s="14"/>
      <c r="GKB62" s="14"/>
      <c r="GKC62" s="14"/>
      <c r="GKD62" s="14"/>
      <c r="GKE62" s="14"/>
      <c r="GKF62" s="14"/>
      <c r="GKG62" s="14"/>
      <c r="GKH62" s="14"/>
      <c r="GKI62" s="14"/>
      <c r="GKJ62" s="14"/>
      <c r="GKK62" s="14"/>
      <c r="GKL62" s="14"/>
      <c r="GKM62" s="14"/>
      <c r="GKN62" s="14"/>
      <c r="GKO62" s="14"/>
      <c r="GKP62" s="14"/>
      <c r="GKQ62" s="14"/>
      <c r="GKR62" s="14"/>
      <c r="GKS62" s="14"/>
      <c r="GKT62" s="14"/>
      <c r="GKU62" s="14"/>
      <c r="GKV62" s="14"/>
      <c r="GKW62" s="14"/>
      <c r="GKX62" s="14"/>
      <c r="GKY62" s="14"/>
      <c r="GKZ62" s="14"/>
      <c r="GLA62" s="14"/>
      <c r="GLB62" s="14"/>
      <c r="GLC62" s="14"/>
      <c r="GLD62" s="14"/>
      <c r="GLE62" s="14"/>
      <c r="GLF62" s="14"/>
      <c r="GLG62" s="14"/>
      <c r="GLH62" s="14"/>
      <c r="GLI62" s="14"/>
      <c r="GLJ62" s="14"/>
      <c r="GLK62" s="14"/>
      <c r="GLL62" s="14"/>
      <c r="GLM62" s="14"/>
      <c r="GLN62" s="14"/>
      <c r="GLO62" s="14"/>
      <c r="GLP62" s="14"/>
      <c r="GLQ62" s="14"/>
      <c r="GLR62" s="14"/>
      <c r="GLS62" s="14"/>
      <c r="GLT62" s="14"/>
      <c r="GLU62" s="14"/>
      <c r="GLV62" s="14"/>
      <c r="GLW62" s="14"/>
      <c r="GLX62" s="14"/>
      <c r="GLY62" s="14"/>
      <c r="GLZ62" s="14"/>
      <c r="GMA62" s="14"/>
      <c r="GMB62" s="14"/>
      <c r="GMC62" s="14"/>
      <c r="GMD62" s="14"/>
      <c r="GME62" s="14"/>
      <c r="GMF62" s="14"/>
      <c r="GMG62" s="14"/>
      <c r="GMH62" s="14"/>
      <c r="GMI62" s="14"/>
      <c r="GMJ62" s="14"/>
      <c r="GMK62" s="14"/>
      <c r="GML62" s="14"/>
      <c r="GMM62" s="14"/>
      <c r="GMN62" s="14"/>
      <c r="GMO62" s="14"/>
      <c r="GMP62" s="14"/>
      <c r="GMQ62" s="14"/>
      <c r="GMR62" s="14"/>
      <c r="GMS62" s="14"/>
      <c r="GMT62" s="14"/>
      <c r="GMU62" s="14"/>
      <c r="GMV62" s="14"/>
      <c r="GMW62" s="14"/>
      <c r="GMX62" s="14"/>
      <c r="GMY62" s="14"/>
      <c r="GMZ62" s="14"/>
      <c r="GNA62" s="14"/>
      <c r="GNB62" s="14"/>
      <c r="GNC62" s="14"/>
      <c r="GND62" s="14"/>
      <c r="GNE62" s="14"/>
      <c r="GNF62" s="14"/>
      <c r="GNG62" s="14"/>
      <c r="GNH62" s="14"/>
      <c r="GNI62" s="14"/>
      <c r="GNJ62" s="14"/>
      <c r="GNK62" s="14"/>
      <c r="GNL62" s="14"/>
      <c r="GNM62" s="14"/>
      <c r="GNN62" s="14"/>
      <c r="GNO62" s="14"/>
      <c r="GNP62" s="14"/>
      <c r="GNQ62" s="14"/>
      <c r="GNR62" s="14"/>
      <c r="GNS62" s="14"/>
      <c r="GNT62" s="14"/>
      <c r="GNU62" s="14"/>
      <c r="GNV62" s="14"/>
      <c r="GNW62" s="14"/>
      <c r="GNX62" s="14"/>
      <c r="GNY62" s="14"/>
      <c r="GNZ62" s="14"/>
      <c r="GOA62" s="14"/>
      <c r="GOB62" s="14"/>
      <c r="GOC62" s="14"/>
      <c r="GOD62" s="14"/>
      <c r="GOE62" s="14"/>
      <c r="GOF62" s="14"/>
      <c r="GOG62" s="14"/>
      <c r="GOH62" s="14"/>
      <c r="GOI62" s="14"/>
      <c r="GOJ62" s="14"/>
      <c r="GOK62" s="14"/>
      <c r="GOL62" s="14"/>
      <c r="GOM62" s="14"/>
      <c r="GON62" s="14"/>
      <c r="GOO62" s="14"/>
      <c r="GOP62" s="14"/>
      <c r="GOQ62" s="14"/>
      <c r="GOR62" s="14"/>
      <c r="GOS62" s="14"/>
      <c r="GOT62" s="14"/>
      <c r="GOU62" s="14"/>
      <c r="GOV62" s="14"/>
      <c r="GOW62" s="14"/>
      <c r="GOX62" s="14"/>
      <c r="GOY62" s="14"/>
      <c r="GOZ62" s="14"/>
      <c r="GPA62" s="14"/>
      <c r="GPB62" s="14"/>
      <c r="GPC62" s="14"/>
      <c r="GPD62" s="14"/>
      <c r="GPE62" s="14"/>
      <c r="GPF62" s="14"/>
      <c r="GPG62" s="14"/>
      <c r="GPH62" s="14"/>
      <c r="GPI62" s="14"/>
      <c r="GPJ62" s="14"/>
      <c r="GPK62" s="14"/>
      <c r="GPL62" s="14"/>
      <c r="GPM62" s="14"/>
      <c r="GPN62" s="14"/>
      <c r="GPO62" s="14"/>
      <c r="GPP62" s="14"/>
      <c r="GPQ62" s="14"/>
      <c r="GPR62" s="14"/>
      <c r="GPS62" s="14"/>
      <c r="GPT62" s="14"/>
      <c r="GPU62" s="14"/>
      <c r="GPV62" s="14"/>
      <c r="GPW62" s="14"/>
      <c r="GPX62" s="14"/>
      <c r="GPY62" s="14"/>
      <c r="GPZ62" s="14"/>
      <c r="GQA62" s="14"/>
      <c r="GQB62" s="14"/>
      <c r="GQC62" s="14"/>
      <c r="GQD62" s="14"/>
      <c r="GQE62" s="14"/>
      <c r="GQF62" s="14"/>
      <c r="GQG62" s="14"/>
      <c r="GQH62" s="14"/>
      <c r="GQI62" s="14"/>
      <c r="GQJ62" s="14"/>
      <c r="GQK62" s="14"/>
      <c r="GQL62" s="14"/>
      <c r="GQM62" s="14"/>
      <c r="GQN62" s="14"/>
      <c r="GQO62" s="14"/>
      <c r="GQP62" s="14"/>
      <c r="GQQ62" s="14"/>
      <c r="GQR62" s="14"/>
      <c r="GQS62" s="14"/>
      <c r="GQT62" s="14"/>
      <c r="GQU62" s="14"/>
      <c r="GQV62" s="14"/>
      <c r="GQW62" s="14"/>
      <c r="GQX62" s="14"/>
      <c r="GQY62" s="14"/>
      <c r="GQZ62" s="14"/>
      <c r="GRA62" s="14"/>
      <c r="GRB62" s="14"/>
      <c r="GRC62" s="14"/>
      <c r="GRD62" s="14"/>
      <c r="GRE62" s="14"/>
      <c r="GRF62" s="14"/>
      <c r="GRG62" s="14"/>
      <c r="GRH62" s="14"/>
      <c r="GRI62" s="14"/>
      <c r="GRJ62" s="14"/>
      <c r="GRK62" s="14"/>
      <c r="GRL62" s="14"/>
      <c r="GRM62" s="14"/>
      <c r="GRN62" s="14"/>
      <c r="GRO62" s="14"/>
      <c r="GRP62" s="14"/>
      <c r="GRQ62" s="14"/>
      <c r="GRR62" s="14"/>
      <c r="GRS62" s="14"/>
      <c r="GRT62" s="14"/>
      <c r="GRU62" s="14"/>
      <c r="GRV62" s="14"/>
      <c r="GRW62" s="14"/>
      <c r="GRX62" s="14"/>
      <c r="GRY62" s="14"/>
      <c r="GRZ62" s="14"/>
      <c r="GSA62" s="14"/>
      <c r="GSB62" s="14"/>
      <c r="GSC62" s="14"/>
      <c r="GSD62" s="14"/>
      <c r="GSE62" s="14"/>
      <c r="GSF62" s="14"/>
      <c r="GSG62" s="14"/>
      <c r="GSH62" s="14"/>
      <c r="GSI62" s="14"/>
      <c r="GSJ62" s="14"/>
      <c r="GSK62" s="14"/>
      <c r="GSL62" s="14"/>
      <c r="GSM62" s="14"/>
      <c r="GSN62" s="14"/>
      <c r="GSO62" s="14"/>
      <c r="GSP62" s="14"/>
      <c r="GSQ62" s="14"/>
      <c r="GSR62" s="14"/>
      <c r="GSS62" s="14"/>
      <c r="GST62" s="14"/>
      <c r="GSU62" s="14"/>
      <c r="GSV62" s="14"/>
      <c r="GSW62" s="14"/>
      <c r="GSX62" s="14"/>
      <c r="GSY62" s="14"/>
      <c r="GSZ62" s="14"/>
      <c r="GTA62" s="14"/>
      <c r="GTB62" s="14"/>
      <c r="GTC62" s="14"/>
      <c r="GTD62" s="14"/>
      <c r="GTE62" s="14"/>
      <c r="GTF62" s="14"/>
      <c r="GTG62" s="14"/>
      <c r="GTH62" s="14"/>
      <c r="GTI62" s="14"/>
      <c r="GTJ62" s="14"/>
      <c r="GTK62" s="14"/>
      <c r="GTL62" s="14"/>
      <c r="GTM62" s="14"/>
      <c r="GTN62" s="14"/>
      <c r="GTO62" s="14"/>
      <c r="GTP62" s="14"/>
      <c r="GTQ62" s="14"/>
      <c r="GTR62" s="14"/>
      <c r="GTS62" s="14"/>
      <c r="GTT62" s="14"/>
      <c r="GTU62" s="14"/>
      <c r="GTV62" s="14"/>
      <c r="GTW62" s="14"/>
      <c r="GTX62" s="14"/>
      <c r="GTY62" s="14"/>
      <c r="GTZ62" s="14"/>
      <c r="GUA62" s="14"/>
      <c r="GUB62" s="14"/>
      <c r="GUC62" s="14"/>
      <c r="GUD62" s="14"/>
      <c r="GUE62" s="14"/>
      <c r="GUF62" s="14"/>
      <c r="GUG62" s="14"/>
      <c r="GUH62" s="14"/>
      <c r="GUI62" s="14"/>
      <c r="GUJ62" s="14"/>
      <c r="GUK62" s="14"/>
      <c r="GUL62" s="14"/>
      <c r="GUM62" s="14"/>
      <c r="GUN62" s="14"/>
      <c r="GUO62" s="14"/>
      <c r="GUP62" s="14"/>
      <c r="GUQ62" s="14"/>
      <c r="GUR62" s="14"/>
      <c r="GUS62" s="14"/>
      <c r="GUT62" s="14"/>
      <c r="GUU62" s="14"/>
      <c r="GUV62" s="14"/>
      <c r="GUW62" s="14"/>
      <c r="GUX62" s="14"/>
      <c r="GUY62" s="14"/>
      <c r="GUZ62" s="14"/>
      <c r="GVA62" s="14"/>
      <c r="GVB62" s="14"/>
      <c r="GVC62" s="14"/>
      <c r="GVD62" s="14"/>
      <c r="GVE62" s="14"/>
      <c r="GVF62" s="14"/>
      <c r="GVG62" s="14"/>
      <c r="GVH62" s="14"/>
      <c r="GVI62" s="14"/>
      <c r="GVJ62" s="14"/>
      <c r="GVK62" s="14"/>
      <c r="GVL62" s="14"/>
      <c r="GVM62" s="14"/>
      <c r="GVN62" s="14"/>
      <c r="GVO62" s="14"/>
      <c r="GVP62" s="14"/>
      <c r="GVQ62" s="14"/>
      <c r="GVR62" s="14"/>
      <c r="GVS62" s="14"/>
      <c r="GVT62" s="14"/>
      <c r="GVU62" s="14"/>
      <c r="GVV62" s="14"/>
      <c r="GVW62" s="14"/>
      <c r="GVX62" s="14"/>
      <c r="GVY62" s="14"/>
      <c r="GVZ62" s="14"/>
      <c r="GWA62" s="14"/>
      <c r="GWB62" s="14"/>
      <c r="GWC62" s="14"/>
      <c r="GWD62" s="14"/>
      <c r="GWE62" s="14"/>
      <c r="GWF62" s="14"/>
      <c r="GWG62" s="14"/>
      <c r="GWH62" s="14"/>
      <c r="GWI62" s="14"/>
      <c r="GWJ62" s="14"/>
      <c r="GWK62" s="14"/>
      <c r="GWL62" s="14"/>
      <c r="GWM62" s="14"/>
      <c r="GWN62" s="14"/>
      <c r="GWO62" s="14"/>
      <c r="GWP62" s="14"/>
      <c r="GWQ62" s="14"/>
      <c r="GWR62" s="14"/>
      <c r="GWS62" s="14"/>
      <c r="GWT62" s="14"/>
      <c r="GWU62" s="14"/>
      <c r="GWV62" s="14"/>
      <c r="GWW62" s="14"/>
      <c r="GWX62" s="14"/>
      <c r="GWY62" s="14"/>
      <c r="GWZ62" s="14"/>
      <c r="GXA62" s="14"/>
      <c r="GXB62" s="14"/>
      <c r="GXC62" s="14"/>
      <c r="GXD62" s="14"/>
      <c r="GXE62" s="14"/>
      <c r="GXF62" s="14"/>
      <c r="GXG62" s="14"/>
      <c r="GXH62" s="14"/>
      <c r="GXI62" s="14"/>
      <c r="GXJ62" s="14"/>
      <c r="GXK62" s="14"/>
      <c r="GXL62" s="14"/>
      <c r="GXM62" s="14"/>
      <c r="GXN62" s="14"/>
      <c r="GXO62" s="14"/>
      <c r="GXP62" s="14"/>
      <c r="GXQ62" s="14"/>
      <c r="GXR62" s="14"/>
      <c r="GXS62" s="14"/>
      <c r="GXT62" s="14"/>
      <c r="GXU62" s="14"/>
      <c r="GXV62" s="14"/>
      <c r="GXW62" s="14"/>
      <c r="GXX62" s="14"/>
      <c r="GXY62" s="14"/>
      <c r="GXZ62" s="14"/>
      <c r="GYA62" s="14"/>
      <c r="GYB62" s="14"/>
      <c r="GYC62" s="14"/>
      <c r="GYD62" s="14"/>
      <c r="GYE62" s="14"/>
      <c r="GYF62" s="14"/>
      <c r="GYG62" s="14"/>
      <c r="GYH62" s="14"/>
      <c r="GYI62" s="14"/>
      <c r="GYJ62" s="14"/>
      <c r="GYK62" s="14"/>
      <c r="GYL62" s="14"/>
      <c r="GYM62" s="14"/>
      <c r="GYN62" s="14"/>
      <c r="GYO62" s="14"/>
      <c r="GYP62" s="14"/>
      <c r="GYQ62" s="14"/>
      <c r="GYR62" s="14"/>
      <c r="GYS62" s="14"/>
      <c r="GYT62" s="14"/>
      <c r="GYU62" s="14"/>
      <c r="GYV62" s="14"/>
      <c r="GYW62" s="14"/>
      <c r="GYX62" s="14"/>
      <c r="GYY62" s="14"/>
      <c r="GYZ62" s="14"/>
      <c r="GZA62" s="14"/>
      <c r="GZB62" s="14"/>
      <c r="GZC62" s="14"/>
      <c r="GZD62" s="14"/>
      <c r="GZE62" s="14"/>
      <c r="GZF62" s="14"/>
      <c r="GZG62" s="14"/>
      <c r="GZH62" s="14"/>
      <c r="GZI62" s="14"/>
      <c r="GZJ62" s="14"/>
      <c r="GZK62" s="14"/>
      <c r="GZL62" s="14"/>
      <c r="GZM62" s="14"/>
      <c r="GZN62" s="14"/>
      <c r="GZO62" s="14"/>
      <c r="GZP62" s="14"/>
      <c r="GZQ62" s="14"/>
      <c r="GZR62" s="14"/>
      <c r="GZS62" s="14"/>
      <c r="GZT62" s="14"/>
      <c r="GZU62" s="14"/>
      <c r="GZV62" s="14"/>
      <c r="GZW62" s="14"/>
      <c r="GZX62" s="14"/>
      <c r="GZY62" s="14"/>
      <c r="GZZ62" s="14"/>
      <c r="HAA62" s="14"/>
      <c r="HAB62" s="14"/>
      <c r="HAC62" s="14"/>
      <c r="HAD62" s="14"/>
      <c r="HAE62" s="14"/>
      <c r="HAF62" s="14"/>
      <c r="HAG62" s="14"/>
      <c r="HAH62" s="14"/>
      <c r="HAI62" s="14"/>
      <c r="HAJ62" s="14"/>
      <c r="HAK62" s="14"/>
      <c r="HAL62" s="14"/>
      <c r="HAM62" s="14"/>
      <c r="HAN62" s="14"/>
      <c r="HAO62" s="14"/>
      <c r="HAP62" s="14"/>
      <c r="HAQ62" s="14"/>
      <c r="HAR62" s="14"/>
      <c r="HAS62" s="14"/>
      <c r="HAT62" s="14"/>
      <c r="HAU62" s="14"/>
      <c r="HAV62" s="14"/>
      <c r="HAW62" s="14"/>
      <c r="HAX62" s="14"/>
      <c r="HAY62" s="14"/>
      <c r="HAZ62" s="14"/>
      <c r="HBA62" s="14"/>
      <c r="HBB62" s="14"/>
      <c r="HBC62" s="14"/>
      <c r="HBD62" s="14"/>
      <c r="HBE62" s="14"/>
      <c r="HBF62" s="14"/>
      <c r="HBG62" s="14"/>
      <c r="HBH62" s="14"/>
      <c r="HBI62" s="14"/>
      <c r="HBJ62" s="14"/>
      <c r="HBK62" s="14"/>
      <c r="HBL62" s="14"/>
      <c r="HBM62" s="14"/>
      <c r="HBN62" s="14"/>
      <c r="HBO62" s="14"/>
      <c r="HBP62" s="14"/>
      <c r="HBQ62" s="14"/>
      <c r="HBR62" s="14"/>
      <c r="HBS62" s="14"/>
      <c r="HBT62" s="14"/>
      <c r="HBU62" s="14"/>
      <c r="HBV62" s="14"/>
      <c r="HBW62" s="14"/>
      <c r="HBX62" s="14"/>
      <c r="HBY62" s="14"/>
      <c r="HBZ62" s="14"/>
      <c r="HCA62" s="14"/>
      <c r="HCB62" s="14"/>
      <c r="HCC62" s="14"/>
      <c r="HCD62" s="14"/>
      <c r="HCE62" s="14"/>
      <c r="HCF62" s="14"/>
      <c r="HCG62" s="14"/>
      <c r="HCH62" s="14"/>
      <c r="HCI62" s="14"/>
      <c r="HCJ62" s="14"/>
      <c r="HCK62" s="14"/>
      <c r="HCL62" s="14"/>
      <c r="HCM62" s="14"/>
      <c r="HCN62" s="14"/>
      <c r="HCO62" s="14"/>
      <c r="HCP62" s="14"/>
      <c r="HCQ62" s="14"/>
      <c r="HCR62" s="14"/>
      <c r="HCS62" s="14"/>
      <c r="HCT62" s="14"/>
      <c r="HCU62" s="14"/>
      <c r="HCV62" s="14"/>
      <c r="HCW62" s="14"/>
      <c r="HCX62" s="14"/>
      <c r="HCY62" s="14"/>
      <c r="HCZ62" s="14"/>
      <c r="HDA62" s="14"/>
      <c r="HDB62" s="14"/>
      <c r="HDC62" s="14"/>
      <c r="HDD62" s="14"/>
      <c r="HDE62" s="14"/>
      <c r="HDF62" s="14"/>
      <c r="HDG62" s="14"/>
      <c r="HDH62" s="14"/>
      <c r="HDI62" s="14"/>
      <c r="HDJ62" s="14"/>
      <c r="HDK62" s="14"/>
      <c r="HDL62" s="14"/>
      <c r="HDM62" s="14"/>
      <c r="HDN62" s="14"/>
      <c r="HDO62" s="14"/>
      <c r="HDP62" s="14"/>
      <c r="HDQ62" s="14"/>
      <c r="HDR62" s="14"/>
      <c r="HDS62" s="14"/>
      <c r="HDT62" s="14"/>
      <c r="HDU62" s="14"/>
      <c r="HDV62" s="14"/>
      <c r="HDW62" s="14"/>
      <c r="HDX62" s="14"/>
      <c r="HDY62" s="14"/>
      <c r="HDZ62" s="14"/>
      <c r="HEA62" s="14"/>
      <c r="HEB62" s="14"/>
      <c r="HEC62" s="14"/>
      <c r="HED62" s="14"/>
      <c r="HEE62" s="14"/>
      <c r="HEF62" s="14"/>
      <c r="HEG62" s="14"/>
      <c r="HEH62" s="14"/>
      <c r="HEI62" s="14"/>
      <c r="HEJ62" s="14"/>
      <c r="HEK62" s="14"/>
      <c r="HEL62" s="14"/>
      <c r="HEM62" s="14"/>
      <c r="HEN62" s="14"/>
      <c r="HEO62" s="14"/>
      <c r="HEP62" s="14"/>
      <c r="HEQ62" s="14"/>
      <c r="HER62" s="14"/>
      <c r="HES62" s="14"/>
      <c r="HET62" s="14"/>
      <c r="HEU62" s="14"/>
      <c r="HEV62" s="14"/>
      <c r="HEW62" s="14"/>
      <c r="HEX62" s="14"/>
      <c r="HEY62" s="14"/>
      <c r="HEZ62" s="14"/>
      <c r="HFA62" s="14"/>
      <c r="HFB62" s="14"/>
      <c r="HFC62" s="14"/>
      <c r="HFD62" s="14"/>
      <c r="HFE62" s="14"/>
      <c r="HFF62" s="14"/>
      <c r="HFG62" s="14"/>
      <c r="HFH62" s="14"/>
      <c r="HFI62" s="14"/>
      <c r="HFJ62" s="14"/>
      <c r="HFK62" s="14"/>
      <c r="HFL62" s="14"/>
      <c r="HFM62" s="14"/>
      <c r="HFN62" s="14"/>
      <c r="HFO62" s="14"/>
      <c r="HFP62" s="14"/>
      <c r="HFQ62" s="14"/>
      <c r="HFR62" s="14"/>
      <c r="HFS62" s="14"/>
      <c r="HFT62" s="14"/>
      <c r="HFU62" s="14"/>
      <c r="HFV62" s="14"/>
      <c r="HFW62" s="14"/>
      <c r="HFX62" s="14"/>
      <c r="HFY62" s="14"/>
      <c r="HFZ62" s="14"/>
      <c r="HGA62" s="14"/>
      <c r="HGB62" s="14"/>
      <c r="HGC62" s="14"/>
      <c r="HGD62" s="14"/>
      <c r="HGE62" s="14"/>
      <c r="HGF62" s="14"/>
      <c r="HGG62" s="14"/>
      <c r="HGH62" s="14"/>
      <c r="HGI62" s="14"/>
      <c r="HGJ62" s="14"/>
      <c r="HGK62" s="14"/>
      <c r="HGL62" s="14"/>
      <c r="HGM62" s="14"/>
      <c r="HGN62" s="14"/>
      <c r="HGO62" s="14"/>
      <c r="HGP62" s="14"/>
      <c r="HGQ62" s="14"/>
      <c r="HGR62" s="14"/>
      <c r="HGS62" s="14"/>
      <c r="HGT62" s="14"/>
      <c r="HGU62" s="14"/>
      <c r="HGV62" s="14"/>
      <c r="HGW62" s="14"/>
      <c r="HGX62" s="14"/>
      <c r="HGY62" s="14"/>
      <c r="HGZ62" s="14"/>
      <c r="HHA62" s="14"/>
      <c r="HHB62" s="14"/>
      <c r="HHC62" s="14"/>
      <c r="HHD62" s="14"/>
      <c r="HHE62" s="14"/>
      <c r="HHF62" s="14"/>
      <c r="HHG62" s="14"/>
      <c r="HHH62" s="14"/>
      <c r="HHI62" s="14"/>
      <c r="HHJ62" s="14"/>
      <c r="HHK62" s="14"/>
      <c r="HHL62" s="14"/>
      <c r="HHM62" s="14"/>
      <c r="HHN62" s="14"/>
      <c r="HHO62" s="14"/>
      <c r="HHP62" s="14"/>
      <c r="HHQ62" s="14"/>
      <c r="HHR62" s="14"/>
      <c r="HHS62" s="14"/>
      <c r="HHT62" s="14"/>
      <c r="HHU62" s="14"/>
      <c r="HHV62" s="14"/>
      <c r="HHW62" s="14"/>
      <c r="HHX62" s="14"/>
      <c r="HHY62" s="14"/>
      <c r="HHZ62" s="14"/>
      <c r="HIA62" s="14"/>
      <c r="HIB62" s="14"/>
      <c r="HIC62" s="14"/>
      <c r="HID62" s="14"/>
      <c r="HIE62" s="14"/>
      <c r="HIF62" s="14"/>
      <c r="HIG62" s="14"/>
      <c r="HIH62" s="14"/>
      <c r="HII62" s="14"/>
      <c r="HIJ62" s="14"/>
      <c r="HIK62" s="14"/>
      <c r="HIL62" s="14"/>
      <c r="HIM62" s="14"/>
      <c r="HIN62" s="14"/>
      <c r="HIO62" s="14"/>
      <c r="HIP62" s="14"/>
      <c r="HIQ62" s="14"/>
      <c r="HIR62" s="14"/>
      <c r="HIS62" s="14"/>
      <c r="HIT62" s="14"/>
      <c r="HIU62" s="14"/>
      <c r="HIV62" s="14"/>
      <c r="HIW62" s="14"/>
      <c r="HIX62" s="14"/>
      <c r="HIY62" s="14"/>
      <c r="HIZ62" s="14"/>
      <c r="HJA62" s="14"/>
      <c r="HJB62" s="14"/>
      <c r="HJC62" s="14"/>
      <c r="HJD62" s="14"/>
      <c r="HJE62" s="14"/>
      <c r="HJF62" s="14"/>
      <c r="HJG62" s="14"/>
      <c r="HJH62" s="14"/>
      <c r="HJI62" s="14"/>
      <c r="HJJ62" s="14"/>
      <c r="HJK62" s="14"/>
      <c r="HJL62" s="14"/>
      <c r="HJM62" s="14"/>
      <c r="HJN62" s="14"/>
      <c r="HJO62" s="14"/>
      <c r="HJP62" s="14"/>
      <c r="HJQ62" s="14"/>
      <c r="HJR62" s="14"/>
      <c r="HJS62" s="14"/>
      <c r="HJT62" s="14"/>
      <c r="HJU62" s="14"/>
      <c r="HJV62" s="14"/>
      <c r="HJW62" s="14"/>
      <c r="HJX62" s="14"/>
      <c r="HJY62" s="14"/>
      <c r="HJZ62" s="14"/>
      <c r="HKA62" s="14"/>
      <c r="HKB62" s="14"/>
      <c r="HKC62" s="14"/>
      <c r="HKD62" s="14"/>
      <c r="HKE62" s="14"/>
      <c r="HKF62" s="14"/>
      <c r="HKG62" s="14"/>
      <c r="HKH62" s="14"/>
      <c r="HKI62" s="14"/>
      <c r="HKJ62" s="14"/>
      <c r="HKK62" s="14"/>
      <c r="HKL62" s="14"/>
      <c r="HKM62" s="14"/>
      <c r="HKN62" s="14"/>
      <c r="HKO62" s="14"/>
      <c r="HKP62" s="14"/>
      <c r="HKQ62" s="14"/>
      <c r="HKR62" s="14"/>
      <c r="HKS62" s="14"/>
      <c r="HKT62" s="14"/>
      <c r="HKU62" s="14"/>
      <c r="HKV62" s="14"/>
      <c r="HKW62" s="14"/>
      <c r="HKX62" s="14"/>
      <c r="HKY62" s="14"/>
      <c r="HKZ62" s="14"/>
      <c r="HLA62" s="14"/>
      <c r="HLB62" s="14"/>
      <c r="HLC62" s="14"/>
      <c r="HLD62" s="14"/>
      <c r="HLE62" s="14"/>
      <c r="HLF62" s="14"/>
      <c r="HLG62" s="14"/>
      <c r="HLH62" s="14"/>
      <c r="HLI62" s="14"/>
      <c r="HLJ62" s="14"/>
      <c r="HLK62" s="14"/>
      <c r="HLL62" s="14"/>
      <c r="HLM62" s="14"/>
      <c r="HLN62" s="14"/>
      <c r="HLO62" s="14"/>
      <c r="HLP62" s="14"/>
      <c r="HLQ62" s="14"/>
      <c r="HLR62" s="14"/>
      <c r="HLS62" s="14"/>
      <c r="HLT62" s="14"/>
      <c r="HLU62" s="14"/>
      <c r="HLV62" s="14"/>
      <c r="HLW62" s="14"/>
      <c r="HLX62" s="14"/>
      <c r="HLY62" s="14"/>
      <c r="HLZ62" s="14"/>
      <c r="HMA62" s="14"/>
      <c r="HMB62" s="14"/>
      <c r="HMC62" s="14"/>
      <c r="HMD62" s="14"/>
      <c r="HME62" s="14"/>
      <c r="HMF62" s="14"/>
      <c r="HMG62" s="14"/>
      <c r="HMH62" s="14"/>
      <c r="HMI62" s="14"/>
      <c r="HMJ62" s="14"/>
      <c r="HMK62" s="14"/>
      <c r="HML62" s="14"/>
      <c r="HMM62" s="14"/>
      <c r="HMN62" s="14"/>
      <c r="HMO62" s="14"/>
      <c r="HMP62" s="14"/>
      <c r="HMQ62" s="14"/>
      <c r="HMR62" s="14"/>
      <c r="HMS62" s="14"/>
      <c r="HMT62" s="14"/>
      <c r="HMU62" s="14"/>
      <c r="HMV62" s="14"/>
      <c r="HMW62" s="14"/>
      <c r="HMX62" s="14"/>
      <c r="HMY62" s="14"/>
      <c r="HMZ62" s="14"/>
      <c r="HNA62" s="14"/>
      <c r="HNB62" s="14"/>
      <c r="HNC62" s="14"/>
      <c r="HND62" s="14"/>
      <c r="HNE62" s="14"/>
      <c r="HNF62" s="14"/>
      <c r="HNG62" s="14"/>
      <c r="HNH62" s="14"/>
      <c r="HNI62" s="14"/>
      <c r="HNJ62" s="14"/>
      <c r="HNK62" s="14"/>
      <c r="HNL62" s="14"/>
      <c r="HNM62" s="14"/>
      <c r="HNN62" s="14"/>
      <c r="HNO62" s="14"/>
      <c r="HNP62" s="14"/>
      <c r="HNQ62" s="14"/>
      <c r="HNR62" s="14"/>
      <c r="HNS62" s="14"/>
      <c r="HNT62" s="14"/>
      <c r="HNU62" s="14"/>
      <c r="HNV62" s="14"/>
      <c r="HNW62" s="14"/>
      <c r="HNX62" s="14"/>
      <c r="HNY62" s="14"/>
      <c r="HNZ62" s="14"/>
      <c r="HOA62" s="14"/>
      <c r="HOB62" s="14"/>
      <c r="HOC62" s="14"/>
      <c r="HOD62" s="14"/>
      <c r="HOE62" s="14"/>
      <c r="HOF62" s="14"/>
      <c r="HOG62" s="14"/>
      <c r="HOH62" s="14"/>
      <c r="HOI62" s="14"/>
      <c r="HOJ62" s="14"/>
      <c r="HOK62" s="14"/>
      <c r="HOL62" s="14"/>
      <c r="HOM62" s="14"/>
      <c r="HON62" s="14"/>
      <c r="HOO62" s="14"/>
      <c r="HOP62" s="14"/>
      <c r="HOQ62" s="14"/>
      <c r="HOR62" s="14"/>
      <c r="HOS62" s="14"/>
      <c r="HOT62" s="14"/>
      <c r="HOU62" s="14"/>
      <c r="HOV62" s="14"/>
      <c r="HOW62" s="14"/>
      <c r="HOX62" s="14"/>
      <c r="HOY62" s="14"/>
      <c r="HOZ62" s="14"/>
      <c r="HPA62" s="14"/>
      <c r="HPB62" s="14"/>
      <c r="HPC62" s="14"/>
      <c r="HPD62" s="14"/>
      <c r="HPE62" s="14"/>
      <c r="HPF62" s="14"/>
      <c r="HPG62" s="14"/>
      <c r="HPH62" s="14"/>
      <c r="HPI62" s="14"/>
      <c r="HPJ62" s="14"/>
      <c r="HPK62" s="14"/>
      <c r="HPL62" s="14"/>
      <c r="HPM62" s="14"/>
      <c r="HPN62" s="14"/>
      <c r="HPO62" s="14"/>
      <c r="HPP62" s="14"/>
      <c r="HPQ62" s="14"/>
      <c r="HPR62" s="14"/>
      <c r="HPS62" s="14"/>
      <c r="HPT62" s="14"/>
      <c r="HPU62" s="14"/>
      <c r="HPV62" s="14"/>
      <c r="HPW62" s="14"/>
      <c r="HPX62" s="14"/>
      <c r="HPY62" s="14"/>
      <c r="HPZ62" s="14"/>
      <c r="HQA62" s="14"/>
      <c r="HQB62" s="14"/>
      <c r="HQC62" s="14"/>
      <c r="HQD62" s="14"/>
      <c r="HQE62" s="14"/>
      <c r="HQF62" s="14"/>
      <c r="HQG62" s="14"/>
      <c r="HQH62" s="14"/>
      <c r="HQI62" s="14"/>
      <c r="HQJ62" s="14"/>
      <c r="HQK62" s="14"/>
      <c r="HQL62" s="14"/>
      <c r="HQM62" s="14"/>
      <c r="HQN62" s="14"/>
      <c r="HQO62" s="14"/>
      <c r="HQP62" s="14"/>
      <c r="HQQ62" s="14"/>
      <c r="HQR62" s="14"/>
      <c r="HQS62" s="14"/>
      <c r="HQT62" s="14"/>
      <c r="HQU62" s="14"/>
      <c r="HQV62" s="14"/>
      <c r="HQW62" s="14"/>
      <c r="HQX62" s="14"/>
      <c r="HQY62" s="14"/>
      <c r="HQZ62" s="14"/>
      <c r="HRA62" s="14"/>
      <c r="HRB62" s="14"/>
      <c r="HRC62" s="14"/>
      <c r="HRD62" s="14"/>
      <c r="HRE62" s="14"/>
      <c r="HRF62" s="14"/>
      <c r="HRG62" s="14"/>
      <c r="HRH62" s="14"/>
      <c r="HRI62" s="14"/>
      <c r="HRJ62" s="14"/>
      <c r="HRK62" s="14"/>
      <c r="HRL62" s="14"/>
      <c r="HRM62" s="14"/>
      <c r="HRN62" s="14"/>
      <c r="HRO62" s="14"/>
      <c r="HRP62" s="14"/>
      <c r="HRQ62" s="14"/>
      <c r="HRR62" s="14"/>
      <c r="HRS62" s="14"/>
      <c r="HRT62" s="14"/>
      <c r="HRU62" s="14"/>
      <c r="HRV62" s="14"/>
      <c r="HRW62" s="14"/>
      <c r="HRX62" s="14"/>
      <c r="HRY62" s="14"/>
      <c r="HRZ62" s="14"/>
      <c r="HSA62" s="14"/>
      <c r="HSB62" s="14"/>
      <c r="HSC62" s="14"/>
      <c r="HSD62" s="14"/>
      <c r="HSE62" s="14"/>
      <c r="HSF62" s="14"/>
      <c r="HSG62" s="14"/>
      <c r="HSH62" s="14"/>
      <c r="HSI62" s="14"/>
      <c r="HSJ62" s="14"/>
      <c r="HSK62" s="14"/>
      <c r="HSL62" s="14"/>
      <c r="HSM62" s="14"/>
      <c r="HSN62" s="14"/>
      <c r="HSO62" s="14"/>
      <c r="HSP62" s="14"/>
      <c r="HSQ62" s="14"/>
      <c r="HSR62" s="14"/>
      <c r="HSS62" s="14"/>
      <c r="HST62" s="14"/>
      <c r="HSU62" s="14"/>
      <c r="HSV62" s="14"/>
      <c r="HSW62" s="14"/>
      <c r="HSX62" s="14"/>
      <c r="HSY62" s="14"/>
      <c r="HSZ62" s="14"/>
      <c r="HTA62" s="14"/>
      <c r="HTB62" s="14"/>
      <c r="HTC62" s="14"/>
      <c r="HTD62" s="14"/>
      <c r="HTE62" s="14"/>
      <c r="HTF62" s="14"/>
      <c r="HTG62" s="14"/>
      <c r="HTH62" s="14"/>
      <c r="HTI62" s="14"/>
      <c r="HTJ62" s="14"/>
      <c r="HTK62" s="14"/>
      <c r="HTL62" s="14"/>
      <c r="HTM62" s="14"/>
      <c r="HTN62" s="14"/>
      <c r="HTO62" s="14"/>
      <c r="HTP62" s="14"/>
      <c r="HTQ62" s="14"/>
      <c r="HTR62" s="14"/>
      <c r="HTS62" s="14"/>
      <c r="HTT62" s="14"/>
      <c r="HTU62" s="14"/>
      <c r="HTV62" s="14"/>
      <c r="HTW62" s="14"/>
      <c r="HTX62" s="14"/>
      <c r="HTY62" s="14"/>
      <c r="HTZ62" s="14"/>
      <c r="HUA62" s="14"/>
      <c r="HUB62" s="14"/>
      <c r="HUC62" s="14"/>
      <c r="HUD62" s="14"/>
      <c r="HUE62" s="14"/>
      <c r="HUF62" s="14"/>
      <c r="HUG62" s="14"/>
      <c r="HUH62" s="14"/>
      <c r="HUI62" s="14"/>
      <c r="HUJ62" s="14"/>
      <c r="HUK62" s="14"/>
      <c r="HUL62" s="14"/>
      <c r="HUM62" s="14"/>
      <c r="HUN62" s="14"/>
      <c r="HUO62" s="14"/>
      <c r="HUP62" s="14"/>
      <c r="HUQ62" s="14"/>
      <c r="HUR62" s="14"/>
      <c r="HUS62" s="14"/>
      <c r="HUT62" s="14"/>
      <c r="HUU62" s="14"/>
      <c r="HUV62" s="14"/>
      <c r="HUW62" s="14"/>
      <c r="HUX62" s="14"/>
      <c r="HUY62" s="14"/>
      <c r="HUZ62" s="14"/>
      <c r="HVA62" s="14"/>
      <c r="HVB62" s="14"/>
      <c r="HVC62" s="14"/>
      <c r="HVD62" s="14"/>
      <c r="HVE62" s="14"/>
      <c r="HVF62" s="14"/>
      <c r="HVG62" s="14"/>
      <c r="HVH62" s="14"/>
      <c r="HVI62" s="14"/>
      <c r="HVJ62" s="14"/>
      <c r="HVK62" s="14"/>
      <c r="HVL62" s="14"/>
      <c r="HVM62" s="14"/>
      <c r="HVN62" s="14"/>
      <c r="HVO62" s="14"/>
      <c r="HVP62" s="14"/>
      <c r="HVQ62" s="14"/>
      <c r="HVR62" s="14"/>
      <c r="HVS62" s="14"/>
      <c r="HVT62" s="14"/>
      <c r="HVU62" s="14"/>
      <c r="HVV62" s="14"/>
      <c r="HVW62" s="14"/>
      <c r="HVX62" s="14"/>
      <c r="HVY62" s="14"/>
      <c r="HVZ62" s="14"/>
      <c r="HWA62" s="14"/>
      <c r="HWB62" s="14"/>
      <c r="HWC62" s="14"/>
      <c r="HWD62" s="14"/>
      <c r="HWE62" s="14"/>
      <c r="HWF62" s="14"/>
      <c r="HWG62" s="14"/>
      <c r="HWH62" s="14"/>
      <c r="HWI62" s="14"/>
      <c r="HWJ62" s="14"/>
      <c r="HWK62" s="14"/>
      <c r="HWL62" s="14"/>
      <c r="HWM62" s="14"/>
      <c r="HWN62" s="14"/>
      <c r="HWO62" s="14"/>
      <c r="HWP62" s="14"/>
      <c r="HWQ62" s="14"/>
      <c r="HWR62" s="14"/>
      <c r="HWS62" s="14"/>
      <c r="HWT62" s="14"/>
      <c r="HWU62" s="14"/>
      <c r="HWV62" s="14"/>
      <c r="HWW62" s="14"/>
      <c r="HWX62" s="14"/>
      <c r="HWY62" s="14"/>
      <c r="HWZ62" s="14"/>
      <c r="HXA62" s="14"/>
      <c r="HXB62" s="14"/>
      <c r="HXC62" s="14"/>
      <c r="HXD62" s="14"/>
      <c r="HXE62" s="14"/>
      <c r="HXF62" s="14"/>
      <c r="HXG62" s="14"/>
      <c r="HXH62" s="14"/>
      <c r="HXI62" s="14"/>
      <c r="HXJ62" s="14"/>
      <c r="HXK62" s="14"/>
      <c r="HXL62" s="14"/>
      <c r="HXM62" s="14"/>
      <c r="HXN62" s="14"/>
      <c r="HXO62" s="14"/>
      <c r="HXP62" s="14"/>
      <c r="HXQ62" s="14"/>
      <c r="HXR62" s="14"/>
      <c r="HXS62" s="14"/>
      <c r="HXT62" s="14"/>
      <c r="HXU62" s="14"/>
      <c r="HXV62" s="14"/>
      <c r="HXW62" s="14"/>
      <c r="HXX62" s="14"/>
      <c r="HXY62" s="14"/>
      <c r="HXZ62" s="14"/>
      <c r="HYA62" s="14"/>
      <c r="HYB62" s="14"/>
      <c r="HYC62" s="14"/>
      <c r="HYD62" s="14"/>
      <c r="HYE62" s="14"/>
      <c r="HYF62" s="14"/>
      <c r="HYG62" s="14"/>
      <c r="HYH62" s="14"/>
      <c r="HYI62" s="14"/>
      <c r="HYJ62" s="14"/>
      <c r="HYK62" s="14"/>
      <c r="HYL62" s="14"/>
      <c r="HYM62" s="14"/>
      <c r="HYN62" s="14"/>
      <c r="HYO62" s="14"/>
      <c r="HYP62" s="14"/>
      <c r="HYQ62" s="14"/>
      <c r="HYR62" s="14"/>
      <c r="HYS62" s="14"/>
      <c r="HYT62" s="14"/>
      <c r="HYU62" s="14"/>
      <c r="HYV62" s="14"/>
      <c r="HYW62" s="14"/>
      <c r="HYX62" s="14"/>
      <c r="HYY62" s="14"/>
      <c r="HYZ62" s="14"/>
      <c r="HZA62" s="14"/>
      <c r="HZB62" s="14"/>
      <c r="HZC62" s="14"/>
      <c r="HZD62" s="14"/>
      <c r="HZE62" s="14"/>
      <c r="HZF62" s="14"/>
      <c r="HZG62" s="14"/>
      <c r="HZH62" s="14"/>
      <c r="HZI62" s="14"/>
      <c r="HZJ62" s="14"/>
      <c r="HZK62" s="14"/>
      <c r="HZL62" s="14"/>
      <c r="HZM62" s="14"/>
      <c r="HZN62" s="14"/>
      <c r="HZO62" s="14"/>
      <c r="HZP62" s="14"/>
      <c r="HZQ62" s="14"/>
      <c r="HZR62" s="14"/>
      <c r="HZS62" s="14"/>
      <c r="HZT62" s="14"/>
      <c r="HZU62" s="14"/>
      <c r="HZV62" s="14"/>
      <c r="HZW62" s="14"/>
      <c r="HZX62" s="14"/>
      <c r="HZY62" s="14"/>
      <c r="HZZ62" s="14"/>
      <c r="IAA62" s="14"/>
      <c r="IAB62" s="14"/>
      <c r="IAC62" s="14"/>
      <c r="IAD62" s="14"/>
      <c r="IAE62" s="14"/>
      <c r="IAF62" s="14"/>
      <c r="IAG62" s="14"/>
      <c r="IAH62" s="14"/>
      <c r="IAI62" s="14"/>
      <c r="IAJ62" s="14"/>
      <c r="IAK62" s="14"/>
      <c r="IAL62" s="14"/>
      <c r="IAM62" s="14"/>
      <c r="IAN62" s="14"/>
      <c r="IAO62" s="14"/>
      <c r="IAP62" s="14"/>
      <c r="IAQ62" s="14"/>
      <c r="IAR62" s="14"/>
      <c r="IAS62" s="14"/>
      <c r="IAT62" s="14"/>
      <c r="IAU62" s="14"/>
      <c r="IAV62" s="14"/>
      <c r="IAW62" s="14"/>
      <c r="IAX62" s="14"/>
      <c r="IAY62" s="14"/>
      <c r="IAZ62" s="14"/>
      <c r="IBA62" s="14"/>
      <c r="IBB62" s="14"/>
      <c r="IBC62" s="14"/>
      <c r="IBD62" s="14"/>
      <c r="IBE62" s="14"/>
      <c r="IBF62" s="14"/>
      <c r="IBG62" s="14"/>
      <c r="IBH62" s="14"/>
      <c r="IBI62" s="14"/>
      <c r="IBJ62" s="14"/>
      <c r="IBK62" s="14"/>
      <c r="IBL62" s="14"/>
      <c r="IBM62" s="14"/>
      <c r="IBN62" s="14"/>
      <c r="IBO62" s="14"/>
      <c r="IBP62" s="14"/>
      <c r="IBQ62" s="14"/>
      <c r="IBR62" s="14"/>
      <c r="IBS62" s="14"/>
      <c r="IBT62" s="14"/>
      <c r="IBU62" s="14"/>
      <c r="IBV62" s="14"/>
      <c r="IBW62" s="14"/>
      <c r="IBX62" s="14"/>
      <c r="IBY62" s="14"/>
      <c r="IBZ62" s="14"/>
      <c r="ICA62" s="14"/>
      <c r="ICB62" s="14"/>
      <c r="ICC62" s="14"/>
      <c r="ICD62" s="14"/>
      <c r="ICE62" s="14"/>
      <c r="ICF62" s="14"/>
      <c r="ICG62" s="14"/>
      <c r="ICH62" s="14"/>
      <c r="ICI62" s="14"/>
      <c r="ICJ62" s="14"/>
      <c r="ICK62" s="14"/>
      <c r="ICL62" s="14"/>
      <c r="ICM62" s="14"/>
      <c r="ICN62" s="14"/>
      <c r="ICO62" s="14"/>
      <c r="ICP62" s="14"/>
      <c r="ICQ62" s="14"/>
      <c r="ICR62" s="14"/>
      <c r="ICS62" s="14"/>
      <c r="ICT62" s="14"/>
      <c r="ICU62" s="14"/>
      <c r="ICV62" s="14"/>
      <c r="ICW62" s="14"/>
      <c r="ICX62" s="14"/>
      <c r="ICY62" s="14"/>
      <c r="ICZ62" s="14"/>
      <c r="IDA62" s="14"/>
      <c r="IDB62" s="14"/>
      <c r="IDC62" s="14"/>
      <c r="IDD62" s="14"/>
      <c r="IDE62" s="14"/>
      <c r="IDF62" s="14"/>
      <c r="IDG62" s="14"/>
      <c r="IDH62" s="14"/>
      <c r="IDI62" s="14"/>
      <c r="IDJ62" s="14"/>
      <c r="IDK62" s="14"/>
      <c r="IDL62" s="14"/>
      <c r="IDM62" s="14"/>
      <c r="IDN62" s="14"/>
      <c r="IDO62" s="14"/>
      <c r="IDP62" s="14"/>
      <c r="IDQ62" s="14"/>
      <c r="IDR62" s="14"/>
      <c r="IDS62" s="14"/>
      <c r="IDT62" s="14"/>
      <c r="IDU62" s="14"/>
      <c r="IDV62" s="14"/>
      <c r="IDW62" s="14"/>
      <c r="IDX62" s="14"/>
      <c r="IDY62" s="14"/>
      <c r="IDZ62" s="14"/>
      <c r="IEA62" s="14"/>
      <c r="IEB62" s="14"/>
      <c r="IEC62" s="14"/>
      <c r="IED62" s="14"/>
      <c r="IEE62" s="14"/>
      <c r="IEF62" s="14"/>
      <c r="IEG62" s="14"/>
      <c r="IEH62" s="14"/>
      <c r="IEI62" s="14"/>
      <c r="IEJ62" s="14"/>
      <c r="IEK62" s="14"/>
      <c r="IEL62" s="14"/>
      <c r="IEM62" s="14"/>
      <c r="IEN62" s="14"/>
      <c r="IEO62" s="14"/>
      <c r="IEP62" s="14"/>
      <c r="IEQ62" s="14"/>
      <c r="IER62" s="14"/>
      <c r="IES62" s="14"/>
      <c r="IET62" s="14"/>
      <c r="IEU62" s="14"/>
      <c r="IEV62" s="14"/>
      <c r="IEW62" s="14"/>
      <c r="IEX62" s="14"/>
      <c r="IEY62" s="14"/>
      <c r="IEZ62" s="14"/>
      <c r="IFA62" s="14"/>
      <c r="IFB62" s="14"/>
      <c r="IFC62" s="14"/>
      <c r="IFD62" s="14"/>
      <c r="IFE62" s="14"/>
      <c r="IFF62" s="14"/>
      <c r="IFG62" s="14"/>
      <c r="IFH62" s="14"/>
      <c r="IFI62" s="14"/>
      <c r="IFJ62" s="14"/>
      <c r="IFK62" s="14"/>
      <c r="IFL62" s="14"/>
      <c r="IFM62" s="14"/>
      <c r="IFN62" s="14"/>
      <c r="IFO62" s="14"/>
      <c r="IFP62" s="14"/>
      <c r="IFQ62" s="14"/>
      <c r="IFR62" s="14"/>
      <c r="IFS62" s="14"/>
      <c r="IFT62" s="14"/>
      <c r="IFU62" s="14"/>
      <c r="IFV62" s="14"/>
      <c r="IFW62" s="14"/>
      <c r="IFX62" s="14"/>
      <c r="IFY62" s="14"/>
      <c r="IFZ62" s="14"/>
      <c r="IGA62" s="14"/>
      <c r="IGB62" s="14"/>
      <c r="IGC62" s="14"/>
      <c r="IGD62" s="14"/>
      <c r="IGE62" s="14"/>
      <c r="IGF62" s="14"/>
      <c r="IGG62" s="14"/>
      <c r="IGH62" s="14"/>
      <c r="IGI62" s="14"/>
      <c r="IGJ62" s="14"/>
      <c r="IGK62" s="14"/>
      <c r="IGL62" s="14"/>
      <c r="IGM62" s="14"/>
      <c r="IGN62" s="14"/>
      <c r="IGO62" s="14"/>
      <c r="IGP62" s="14"/>
      <c r="IGQ62" s="14"/>
      <c r="IGR62" s="14"/>
      <c r="IGS62" s="14"/>
      <c r="IGT62" s="14"/>
      <c r="IGU62" s="14"/>
      <c r="IGV62" s="14"/>
      <c r="IGW62" s="14"/>
      <c r="IGX62" s="14"/>
      <c r="IGY62" s="14"/>
      <c r="IGZ62" s="14"/>
      <c r="IHA62" s="14"/>
      <c r="IHB62" s="14"/>
      <c r="IHC62" s="14"/>
      <c r="IHD62" s="14"/>
      <c r="IHE62" s="14"/>
      <c r="IHF62" s="14"/>
      <c r="IHG62" s="14"/>
      <c r="IHH62" s="14"/>
      <c r="IHI62" s="14"/>
      <c r="IHJ62" s="14"/>
      <c r="IHK62" s="14"/>
      <c r="IHL62" s="14"/>
      <c r="IHM62" s="14"/>
      <c r="IHN62" s="14"/>
      <c r="IHO62" s="14"/>
      <c r="IHP62" s="14"/>
      <c r="IHQ62" s="14"/>
      <c r="IHR62" s="14"/>
      <c r="IHS62" s="14"/>
      <c r="IHT62" s="14"/>
      <c r="IHU62" s="14"/>
      <c r="IHV62" s="14"/>
      <c r="IHW62" s="14"/>
      <c r="IHX62" s="14"/>
      <c r="IHY62" s="14"/>
      <c r="IHZ62" s="14"/>
      <c r="IIA62" s="14"/>
      <c r="IIB62" s="14"/>
      <c r="IIC62" s="14"/>
      <c r="IID62" s="14"/>
      <c r="IIE62" s="14"/>
      <c r="IIF62" s="14"/>
      <c r="IIG62" s="14"/>
      <c r="IIH62" s="14"/>
      <c r="III62" s="14"/>
      <c r="IIJ62" s="14"/>
      <c r="IIK62" s="14"/>
      <c r="IIL62" s="14"/>
      <c r="IIM62" s="14"/>
      <c r="IIN62" s="14"/>
      <c r="IIO62" s="14"/>
      <c r="IIP62" s="14"/>
      <c r="IIQ62" s="14"/>
      <c r="IIR62" s="14"/>
      <c r="IIS62" s="14"/>
      <c r="IIT62" s="14"/>
      <c r="IIU62" s="14"/>
      <c r="IIV62" s="14"/>
      <c r="IIW62" s="14"/>
      <c r="IIX62" s="14"/>
      <c r="IIY62" s="14"/>
      <c r="IIZ62" s="14"/>
      <c r="IJA62" s="14"/>
      <c r="IJB62" s="14"/>
      <c r="IJC62" s="14"/>
      <c r="IJD62" s="14"/>
      <c r="IJE62" s="14"/>
      <c r="IJF62" s="14"/>
      <c r="IJG62" s="14"/>
      <c r="IJH62" s="14"/>
      <c r="IJI62" s="14"/>
      <c r="IJJ62" s="14"/>
      <c r="IJK62" s="14"/>
      <c r="IJL62" s="14"/>
      <c r="IJM62" s="14"/>
      <c r="IJN62" s="14"/>
      <c r="IJO62" s="14"/>
      <c r="IJP62" s="14"/>
      <c r="IJQ62" s="14"/>
      <c r="IJR62" s="14"/>
      <c r="IJS62" s="14"/>
      <c r="IJT62" s="14"/>
      <c r="IJU62" s="14"/>
      <c r="IJV62" s="14"/>
      <c r="IJW62" s="14"/>
      <c r="IJX62" s="14"/>
      <c r="IJY62" s="14"/>
      <c r="IJZ62" s="14"/>
      <c r="IKA62" s="14"/>
      <c r="IKB62" s="14"/>
      <c r="IKC62" s="14"/>
      <c r="IKD62" s="14"/>
      <c r="IKE62" s="14"/>
      <c r="IKF62" s="14"/>
      <c r="IKG62" s="14"/>
      <c r="IKH62" s="14"/>
      <c r="IKI62" s="14"/>
      <c r="IKJ62" s="14"/>
      <c r="IKK62" s="14"/>
      <c r="IKL62" s="14"/>
      <c r="IKM62" s="14"/>
      <c r="IKN62" s="14"/>
      <c r="IKO62" s="14"/>
      <c r="IKP62" s="14"/>
      <c r="IKQ62" s="14"/>
      <c r="IKR62" s="14"/>
      <c r="IKS62" s="14"/>
      <c r="IKT62" s="14"/>
      <c r="IKU62" s="14"/>
      <c r="IKV62" s="14"/>
      <c r="IKW62" s="14"/>
      <c r="IKX62" s="14"/>
      <c r="IKY62" s="14"/>
      <c r="IKZ62" s="14"/>
      <c r="ILA62" s="14"/>
      <c r="ILB62" s="14"/>
      <c r="ILC62" s="14"/>
      <c r="ILD62" s="14"/>
      <c r="ILE62" s="14"/>
      <c r="ILF62" s="14"/>
      <c r="ILG62" s="14"/>
      <c r="ILH62" s="14"/>
      <c r="ILI62" s="14"/>
      <c r="ILJ62" s="14"/>
      <c r="ILK62" s="14"/>
      <c r="ILL62" s="14"/>
      <c r="ILM62" s="14"/>
      <c r="ILN62" s="14"/>
      <c r="ILO62" s="14"/>
      <c r="ILP62" s="14"/>
      <c r="ILQ62" s="14"/>
      <c r="ILR62" s="14"/>
      <c r="ILS62" s="14"/>
      <c r="ILT62" s="14"/>
      <c r="ILU62" s="14"/>
      <c r="ILV62" s="14"/>
      <c r="ILW62" s="14"/>
      <c r="ILX62" s="14"/>
      <c r="ILY62" s="14"/>
      <c r="ILZ62" s="14"/>
      <c r="IMA62" s="14"/>
      <c r="IMB62" s="14"/>
      <c r="IMC62" s="14"/>
      <c r="IMD62" s="14"/>
      <c r="IME62" s="14"/>
      <c r="IMF62" s="14"/>
      <c r="IMG62" s="14"/>
      <c r="IMH62" s="14"/>
      <c r="IMI62" s="14"/>
      <c r="IMJ62" s="14"/>
      <c r="IMK62" s="14"/>
      <c r="IML62" s="14"/>
      <c r="IMM62" s="14"/>
      <c r="IMN62" s="14"/>
      <c r="IMO62" s="14"/>
      <c r="IMP62" s="14"/>
      <c r="IMQ62" s="14"/>
      <c r="IMR62" s="14"/>
      <c r="IMS62" s="14"/>
      <c r="IMT62" s="14"/>
      <c r="IMU62" s="14"/>
      <c r="IMV62" s="14"/>
      <c r="IMW62" s="14"/>
      <c r="IMX62" s="14"/>
      <c r="IMY62" s="14"/>
      <c r="IMZ62" s="14"/>
      <c r="INA62" s="14"/>
      <c r="INB62" s="14"/>
      <c r="INC62" s="14"/>
      <c r="IND62" s="14"/>
      <c r="INE62" s="14"/>
      <c r="INF62" s="14"/>
      <c r="ING62" s="14"/>
      <c r="INH62" s="14"/>
      <c r="INI62" s="14"/>
      <c r="INJ62" s="14"/>
      <c r="INK62" s="14"/>
      <c r="INL62" s="14"/>
      <c r="INM62" s="14"/>
      <c r="INN62" s="14"/>
      <c r="INO62" s="14"/>
      <c r="INP62" s="14"/>
      <c r="INQ62" s="14"/>
      <c r="INR62" s="14"/>
      <c r="INS62" s="14"/>
      <c r="INT62" s="14"/>
      <c r="INU62" s="14"/>
      <c r="INV62" s="14"/>
      <c r="INW62" s="14"/>
      <c r="INX62" s="14"/>
      <c r="INY62" s="14"/>
      <c r="INZ62" s="14"/>
      <c r="IOA62" s="14"/>
      <c r="IOB62" s="14"/>
      <c r="IOC62" s="14"/>
      <c r="IOD62" s="14"/>
      <c r="IOE62" s="14"/>
      <c r="IOF62" s="14"/>
      <c r="IOG62" s="14"/>
      <c r="IOH62" s="14"/>
      <c r="IOI62" s="14"/>
      <c r="IOJ62" s="14"/>
      <c r="IOK62" s="14"/>
      <c r="IOL62" s="14"/>
      <c r="IOM62" s="14"/>
      <c r="ION62" s="14"/>
      <c r="IOO62" s="14"/>
      <c r="IOP62" s="14"/>
      <c r="IOQ62" s="14"/>
      <c r="IOR62" s="14"/>
      <c r="IOS62" s="14"/>
      <c r="IOT62" s="14"/>
      <c r="IOU62" s="14"/>
      <c r="IOV62" s="14"/>
      <c r="IOW62" s="14"/>
      <c r="IOX62" s="14"/>
      <c r="IOY62" s="14"/>
      <c r="IOZ62" s="14"/>
      <c r="IPA62" s="14"/>
      <c r="IPB62" s="14"/>
      <c r="IPC62" s="14"/>
      <c r="IPD62" s="14"/>
      <c r="IPE62" s="14"/>
      <c r="IPF62" s="14"/>
      <c r="IPG62" s="14"/>
      <c r="IPH62" s="14"/>
      <c r="IPI62" s="14"/>
      <c r="IPJ62" s="14"/>
      <c r="IPK62" s="14"/>
      <c r="IPL62" s="14"/>
      <c r="IPM62" s="14"/>
      <c r="IPN62" s="14"/>
      <c r="IPO62" s="14"/>
      <c r="IPP62" s="14"/>
      <c r="IPQ62" s="14"/>
      <c r="IPR62" s="14"/>
      <c r="IPS62" s="14"/>
      <c r="IPT62" s="14"/>
      <c r="IPU62" s="14"/>
      <c r="IPV62" s="14"/>
      <c r="IPW62" s="14"/>
      <c r="IPX62" s="14"/>
      <c r="IPY62" s="14"/>
      <c r="IPZ62" s="14"/>
      <c r="IQA62" s="14"/>
      <c r="IQB62" s="14"/>
      <c r="IQC62" s="14"/>
      <c r="IQD62" s="14"/>
      <c r="IQE62" s="14"/>
      <c r="IQF62" s="14"/>
      <c r="IQG62" s="14"/>
      <c r="IQH62" s="14"/>
      <c r="IQI62" s="14"/>
      <c r="IQJ62" s="14"/>
      <c r="IQK62" s="14"/>
      <c r="IQL62" s="14"/>
      <c r="IQM62" s="14"/>
      <c r="IQN62" s="14"/>
      <c r="IQO62" s="14"/>
      <c r="IQP62" s="14"/>
      <c r="IQQ62" s="14"/>
      <c r="IQR62" s="14"/>
      <c r="IQS62" s="14"/>
      <c r="IQT62" s="14"/>
      <c r="IQU62" s="14"/>
      <c r="IQV62" s="14"/>
      <c r="IQW62" s="14"/>
      <c r="IQX62" s="14"/>
      <c r="IQY62" s="14"/>
      <c r="IQZ62" s="14"/>
      <c r="IRA62" s="14"/>
      <c r="IRB62" s="14"/>
      <c r="IRC62" s="14"/>
      <c r="IRD62" s="14"/>
      <c r="IRE62" s="14"/>
      <c r="IRF62" s="14"/>
      <c r="IRG62" s="14"/>
      <c r="IRH62" s="14"/>
      <c r="IRI62" s="14"/>
      <c r="IRJ62" s="14"/>
      <c r="IRK62" s="14"/>
      <c r="IRL62" s="14"/>
      <c r="IRM62" s="14"/>
      <c r="IRN62" s="14"/>
      <c r="IRO62" s="14"/>
      <c r="IRP62" s="14"/>
      <c r="IRQ62" s="14"/>
      <c r="IRR62" s="14"/>
      <c r="IRS62" s="14"/>
      <c r="IRT62" s="14"/>
      <c r="IRU62" s="14"/>
      <c r="IRV62" s="14"/>
      <c r="IRW62" s="14"/>
      <c r="IRX62" s="14"/>
      <c r="IRY62" s="14"/>
      <c r="IRZ62" s="14"/>
      <c r="ISA62" s="14"/>
      <c r="ISB62" s="14"/>
      <c r="ISC62" s="14"/>
      <c r="ISD62" s="14"/>
      <c r="ISE62" s="14"/>
      <c r="ISF62" s="14"/>
      <c r="ISG62" s="14"/>
      <c r="ISH62" s="14"/>
      <c r="ISI62" s="14"/>
      <c r="ISJ62" s="14"/>
      <c r="ISK62" s="14"/>
      <c r="ISL62" s="14"/>
      <c r="ISM62" s="14"/>
      <c r="ISN62" s="14"/>
      <c r="ISO62" s="14"/>
      <c r="ISP62" s="14"/>
      <c r="ISQ62" s="14"/>
      <c r="ISR62" s="14"/>
      <c r="ISS62" s="14"/>
      <c r="IST62" s="14"/>
      <c r="ISU62" s="14"/>
      <c r="ISV62" s="14"/>
      <c r="ISW62" s="14"/>
      <c r="ISX62" s="14"/>
      <c r="ISY62" s="14"/>
      <c r="ISZ62" s="14"/>
      <c r="ITA62" s="14"/>
      <c r="ITB62" s="14"/>
      <c r="ITC62" s="14"/>
      <c r="ITD62" s="14"/>
      <c r="ITE62" s="14"/>
      <c r="ITF62" s="14"/>
      <c r="ITG62" s="14"/>
      <c r="ITH62" s="14"/>
      <c r="ITI62" s="14"/>
      <c r="ITJ62" s="14"/>
      <c r="ITK62" s="14"/>
      <c r="ITL62" s="14"/>
      <c r="ITM62" s="14"/>
      <c r="ITN62" s="14"/>
      <c r="ITO62" s="14"/>
      <c r="ITP62" s="14"/>
      <c r="ITQ62" s="14"/>
      <c r="ITR62" s="14"/>
      <c r="ITS62" s="14"/>
      <c r="ITT62" s="14"/>
      <c r="ITU62" s="14"/>
      <c r="ITV62" s="14"/>
      <c r="ITW62" s="14"/>
      <c r="ITX62" s="14"/>
      <c r="ITY62" s="14"/>
      <c r="ITZ62" s="14"/>
      <c r="IUA62" s="14"/>
      <c r="IUB62" s="14"/>
      <c r="IUC62" s="14"/>
      <c r="IUD62" s="14"/>
      <c r="IUE62" s="14"/>
      <c r="IUF62" s="14"/>
      <c r="IUG62" s="14"/>
      <c r="IUH62" s="14"/>
      <c r="IUI62" s="14"/>
      <c r="IUJ62" s="14"/>
      <c r="IUK62" s="14"/>
      <c r="IUL62" s="14"/>
      <c r="IUM62" s="14"/>
      <c r="IUN62" s="14"/>
      <c r="IUO62" s="14"/>
      <c r="IUP62" s="14"/>
      <c r="IUQ62" s="14"/>
      <c r="IUR62" s="14"/>
      <c r="IUS62" s="14"/>
      <c r="IUT62" s="14"/>
      <c r="IUU62" s="14"/>
      <c r="IUV62" s="14"/>
      <c r="IUW62" s="14"/>
      <c r="IUX62" s="14"/>
      <c r="IUY62" s="14"/>
      <c r="IUZ62" s="14"/>
      <c r="IVA62" s="14"/>
      <c r="IVB62" s="14"/>
      <c r="IVC62" s="14"/>
      <c r="IVD62" s="14"/>
      <c r="IVE62" s="14"/>
      <c r="IVF62" s="14"/>
      <c r="IVG62" s="14"/>
      <c r="IVH62" s="14"/>
      <c r="IVI62" s="14"/>
      <c r="IVJ62" s="14"/>
      <c r="IVK62" s="14"/>
      <c r="IVL62" s="14"/>
      <c r="IVM62" s="14"/>
      <c r="IVN62" s="14"/>
      <c r="IVO62" s="14"/>
      <c r="IVP62" s="14"/>
      <c r="IVQ62" s="14"/>
      <c r="IVR62" s="14"/>
      <c r="IVS62" s="14"/>
      <c r="IVT62" s="14"/>
      <c r="IVU62" s="14"/>
      <c r="IVV62" s="14"/>
      <c r="IVW62" s="14"/>
      <c r="IVX62" s="14"/>
      <c r="IVY62" s="14"/>
      <c r="IVZ62" s="14"/>
      <c r="IWA62" s="14"/>
      <c r="IWB62" s="14"/>
      <c r="IWC62" s="14"/>
      <c r="IWD62" s="14"/>
      <c r="IWE62" s="14"/>
      <c r="IWF62" s="14"/>
      <c r="IWG62" s="14"/>
      <c r="IWH62" s="14"/>
      <c r="IWI62" s="14"/>
      <c r="IWJ62" s="14"/>
      <c r="IWK62" s="14"/>
      <c r="IWL62" s="14"/>
      <c r="IWM62" s="14"/>
      <c r="IWN62" s="14"/>
      <c r="IWO62" s="14"/>
      <c r="IWP62" s="14"/>
      <c r="IWQ62" s="14"/>
      <c r="IWR62" s="14"/>
      <c r="IWS62" s="14"/>
      <c r="IWT62" s="14"/>
      <c r="IWU62" s="14"/>
      <c r="IWV62" s="14"/>
      <c r="IWW62" s="14"/>
      <c r="IWX62" s="14"/>
      <c r="IWY62" s="14"/>
      <c r="IWZ62" s="14"/>
      <c r="IXA62" s="14"/>
      <c r="IXB62" s="14"/>
      <c r="IXC62" s="14"/>
      <c r="IXD62" s="14"/>
      <c r="IXE62" s="14"/>
      <c r="IXF62" s="14"/>
      <c r="IXG62" s="14"/>
      <c r="IXH62" s="14"/>
      <c r="IXI62" s="14"/>
      <c r="IXJ62" s="14"/>
      <c r="IXK62" s="14"/>
      <c r="IXL62" s="14"/>
      <c r="IXM62" s="14"/>
      <c r="IXN62" s="14"/>
      <c r="IXO62" s="14"/>
      <c r="IXP62" s="14"/>
      <c r="IXQ62" s="14"/>
      <c r="IXR62" s="14"/>
      <c r="IXS62" s="14"/>
      <c r="IXT62" s="14"/>
      <c r="IXU62" s="14"/>
      <c r="IXV62" s="14"/>
      <c r="IXW62" s="14"/>
      <c r="IXX62" s="14"/>
      <c r="IXY62" s="14"/>
      <c r="IXZ62" s="14"/>
      <c r="IYA62" s="14"/>
      <c r="IYB62" s="14"/>
      <c r="IYC62" s="14"/>
      <c r="IYD62" s="14"/>
      <c r="IYE62" s="14"/>
      <c r="IYF62" s="14"/>
      <c r="IYG62" s="14"/>
      <c r="IYH62" s="14"/>
      <c r="IYI62" s="14"/>
      <c r="IYJ62" s="14"/>
      <c r="IYK62" s="14"/>
      <c r="IYL62" s="14"/>
      <c r="IYM62" s="14"/>
      <c r="IYN62" s="14"/>
      <c r="IYO62" s="14"/>
      <c r="IYP62" s="14"/>
      <c r="IYQ62" s="14"/>
      <c r="IYR62" s="14"/>
      <c r="IYS62" s="14"/>
      <c r="IYT62" s="14"/>
      <c r="IYU62" s="14"/>
      <c r="IYV62" s="14"/>
      <c r="IYW62" s="14"/>
      <c r="IYX62" s="14"/>
      <c r="IYY62" s="14"/>
      <c r="IYZ62" s="14"/>
      <c r="IZA62" s="14"/>
      <c r="IZB62" s="14"/>
      <c r="IZC62" s="14"/>
      <c r="IZD62" s="14"/>
      <c r="IZE62" s="14"/>
      <c r="IZF62" s="14"/>
      <c r="IZG62" s="14"/>
      <c r="IZH62" s="14"/>
      <c r="IZI62" s="14"/>
      <c r="IZJ62" s="14"/>
      <c r="IZK62" s="14"/>
      <c r="IZL62" s="14"/>
      <c r="IZM62" s="14"/>
      <c r="IZN62" s="14"/>
      <c r="IZO62" s="14"/>
      <c r="IZP62" s="14"/>
      <c r="IZQ62" s="14"/>
      <c r="IZR62" s="14"/>
      <c r="IZS62" s="14"/>
      <c r="IZT62" s="14"/>
      <c r="IZU62" s="14"/>
      <c r="IZV62" s="14"/>
      <c r="IZW62" s="14"/>
      <c r="IZX62" s="14"/>
      <c r="IZY62" s="14"/>
      <c r="IZZ62" s="14"/>
      <c r="JAA62" s="14"/>
      <c r="JAB62" s="14"/>
      <c r="JAC62" s="14"/>
      <c r="JAD62" s="14"/>
      <c r="JAE62" s="14"/>
      <c r="JAF62" s="14"/>
      <c r="JAG62" s="14"/>
      <c r="JAH62" s="14"/>
      <c r="JAI62" s="14"/>
      <c r="JAJ62" s="14"/>
      <c r="JAK62" s="14"/>
      <c r="JAL62" s="14"/>
      <c r="JAM62" s="14"/>
      <c r="JAN62" s="14"/>
      <c r="JAO62" s="14"/>
      <c r="JAP62" s="14"/>
      <c r="JAQ62" s="14"/>
      <c r="JAR62" s="14"/>
      <c r="JAS62" s="14"/>
      <c r="JAT62" s="14"/>
      <c r="JAU62" s="14"/>
      <c r="JAV62" s="14"/>
      <c r="JAW62" s="14"/>
      <c r="JAX62" s="14"/>
      <c r="JAY62" s="14"/>
      <c r="JAZ62" s="14"/>
      <c r="JBA62" s="14"/>
      <c r="JBB62" s="14"/>
      <c r="JBC62" s="14"/>
      <c r="JBD62" s="14"/>
      <c r="JBE62" s="14"/>
      <c r="JBF62" s="14"/>
      <c r="JBG62" s="14"/>
      <c r="JBH62" s="14"/>
      <c r="JBI62" s="14"/>
      <c r="JBJ62" s="14"/>
      <c r="JBK62" s="14"/>
      <c r="JBL62" s="14"/>
      <c r="JBM62" s="14"/>
      <c r="JBN62" s="14"/>
      <c r="JBO62" s="14"/>
      <c r="JBP62" s="14"/>
      <c r="JBQ62" s="14"/>
      <c r="JBR62" s="14"/>
      <c r="JBS62" s="14"/>
      <c r="JBT62" s="14"/>
      <c r="JBU62" s="14"/>
      <c r="JBV62" s="14"/>
      <c r="JBW62" s="14"/>
      <c r="JBX62" s="14"/>
      <c r="JBY62" s="14"/>
      <c r="JBZ62" s="14"/>
      <c r="JCA62" s="14"/>
      <c r="JCB62" s="14"/>
      <c r="JCC62" s="14"/>
      <c r="JCD62" s="14"/>
      <c r="JCE62" s="14"/>
      <c r="JCF62" s="14"/>
      <c r="JCG62" s="14"/>
      <c r="JCH62" s="14"/>
      <c r="JCI62" s="14"/>
      <c r="JCJ62" s="14"/>
      <c r="JCK62" s="14"/>
      <c r="JCL62" s="14"/>
      <c r="JCM62" s="14"/>
      <c r="JCN62" s="14"/>
      <c r="JCO62" s="14"/>
      <c r="JCP62" s="14"/>
      <c r="JCQ62" s="14"/>
      <c r="JCR62" s="14"/>
      <c r="JCS62" s="14"/>
      <c r="JCT62" s="14"/>
      <c r="JCU62" s="14"/>
      <c r="JCV62" s="14"/>
      <c r="JCW62" s="14"/>
      <c r="JCX62" s="14"/>
      <c r="JCY62" s="14"/>
      <c r="JCZ62" s="14"/>
      <c r="JDA62" s="14"/>
      <c r="JDB62" s="14"/>
      <c r="JDC62" s="14"/>
      <c r="JDD62" s="14"/>
      <c r="JDE62" s="14"/>
      <c r="JDF62" s="14"/>
      <c r="JDG62" s="14"/>
      <c r="JDH62" s="14"/>
      <c r="JDI62" s="14"/>
      <c r="JDJ62" s="14"/>
      <c r="JDK62" s="14"/>
      <c r="JDL62" s="14"/>
      <c r="JDM62" s="14"/>
      <c r="JDN62" s="14"/>
      <c r="JDO62" s="14"/>
      <c r="JDP62" s="14"/>
      <c r="JDQ62" s="14"/>
      <c r="JDR62" s="14"/>
      <c r="JDS62" s="14"/>
      <c r="JDT62" s="14"/>
      <c r="JDU62" s="14"/>
      <c r="JDV62" s="14"/>
      <c r="JDW62" s="14"/>
      <c r="JDX62" s="14"/>
      <c r="JDY62" s="14"/>
      <c r="JDZ62" s="14"/>
      <c r="JEA62" s="14"/>
      <c r="JEB62" s="14"/>
      <c r="JEC62" s="14"/>
      <c r="JED62" s="14"/>
      <c r="JEE62" s="14"/>
      <c r="JEF62" s="14"/>
      <c r="JEG62" s="14"/>
      <c r="JEH62" s="14"/>
      <c r="JEI62" s="14"/>
      <c r="JEJ62" s="14"/>
      <c r="JEK62" s="14"/>
      <c r="JEL62" s="14"/>
      <c r="JEM62" s="14"/>
      <c r="JEN62" s="14"/>
      <c r="JEO62" s="14"/>
      <c r="JEP62" s="14"/>
      <c r="JEQ62" s="14"/>
      <c r="JER62" s="14"/>
      <c r="JES62" s="14"/>
      <c r="JET62" s="14"/>
      <c r="JEU62" s="14"/>
      <c r="JEV62" s="14"/>
      <c r="JEW62" s="14"/>
      <c r="JEX62" s="14"/>
      <c r="JEY62" s="14"/>
      <c r="JEZ62" s="14"/>
      <c r="JFA62" s="14"/>
      <c r="JFB62" s="14"/>
      <c r="JFC62" s="14"/>
      <c r="JFD62" s="14"/>
      <c r="JFE62" s="14"/>
      <c r="JFF62" s="14"/>
      <c r="JFG62" s="14"/>
      <c r="JFH62" s="14"/>
      <c r="JFI62" s="14"/>
      <c r="JFJ62" s="14"/>
      <c r="JFK62" s="14"/>
      <c r="JFL62" s="14"/>
      <c r="JFM62" s="14"/>
      <c r="JFN62" s="14"/>
      <c r="JFO62" s="14"/>
      <c r="JFP62" s="14"/>
      <c r="JFQ62" s="14"/>
      <c r="JFR62" s="14"/>
      <c r="JFS62" s="14"/>
      <c r="JFT62" s="14"/>
      <c r="JFU62" s="14"/>
      <c r="JFV62" s="14"/>
      <c r="JFW62" s="14"/>
      <c r="JFX62" s="14"/>
      <c r="JFY62" s="14"/>
      <c r="JFZ62" s="14"/>
      <c r="JGA62" s="14"/>
      <c r="JGB62" s="14"/>
      <c r="JGC62" s="14"/>
      <c r="JGD62" s="14"/>
      <c r="JGE62" s="14"/>
      <c r="JGF62" s="14"/>
      <c r="JGG62" s="14"/>
      <c r="JGH62" s="14"/>
      <c r="JGI62" s="14"/>
      <c r="JGJ62" s="14"/>
      <c r="JGK62" s="14"/>
      <c r="JGL62" s="14"/>
      <c r="JGM62" s="14"/>
      <c r="JGN62" s="14"/>
      <c r="JGO62" s="14"/>
      <c r="JGP62" s="14"/>
      <c r="JGQ62" s="14"/>
      <c r="JGR62" s="14"/>
      <c r="JGS62" s="14"/>
      <c r="JGT62" s="14"/>
      <c r="JGU62" s="14"/>
      <c r="JGV62" s="14"/>
      <c r="JGW62" s="14"/>
      <c r="JGX62" s="14"/>
      <c r="JGY62" s="14"/>
      <c r="JGZ62" s="14"/>
      <c r="JHA62" s="14"/>
      <c r="JHB62" s="14"/>
      <c r="JHC62" s="14"/>
      <c r="JHD62" s="14"/>
      <c r="JHE62" s="14"/>
      <c r="JHF62" s="14"/>
      <c r="JHG62" s="14"/>
      <c r="JHH62" s="14"/>
      <c r="JHI62" s="14"/>
      <c r="JHJ62" s="14"/>
      <c r="JHK62" s="14"/>
      <c r="JHL62" s="14"/>
      <c r="JHM62" s="14"/>
      <c r="JHN62" s="14"/>
      <c r="JHO62" s="14"/>
      <c r="JHP62" s="14"/>
      <c r="JHQ62" s="14"/>
      <c r="JHR62" s="14"/>
      <c r="JHS62" s="14"/>
      <c r="JHT62" s="14"/>
      <c r="JHU62" s="14"/>
      <c r="JHV62" s="14"/>
      <c r="JHW62" s="14"/>
      <c r="JHX62" s="14"/>
      <c r="JHY62" s="14"/>
      <c r="JHZ62" s="14"/>
      <c r="JIA62" s="14"/>
      <c r="JIB62" s="14"/>
      <c r="JIC62" s="14"/>
      <c r="JID62" s="14"/>
      <c r="JIE62" s="14"/>
      <c r="JIF62" s="14"/>
      <c r="JIG62" s="14"/>
      <c r="JIH62" s="14"/>
      <c r="JII62" s="14"/>
      <c r="JIJ62" s="14"/>
      <c r="JIK62" s="14"/>
      <c r="JIL62" s="14"/>
      <c r="JIM62" s="14"/>
      <c r="JIN62" s="14"/>
      <c r="JIO62" s="14"/>
      <c r="JIP62" s="14"/>
      <c r="JIQ62" s="14"/>
      <c r="JIR62" s="14"/>
      <c r="JIS62" s="14"/>
      <c r="JIT62" s="14"/>
      <c r="JIU62" s="14"/>
      <c r="JIV62" s="14"/>
      <c r="JIW62" s="14"/>
      <c r="JIX62" s="14"/>
      <c r="JIY62" s="14"/>
      <c r="JIZ62" s="14"/>
      <c r="JJA62" s="14"/>
      <c r="JJB62" s="14"/>
      <c r="JJC62" s="14"/>
      <c r="JJD62" s="14"/>
      <c r="JJE62" s="14"/>
      <c r="JJF62" s="14"/>
      <c r="JJG62" s="14"/>
      <c r="JJH62" s="14"/>
      <c r="JJI62" s="14"/>
      <c r="JJJ62" s="14"/>
      <c r="JJK62" s="14"/>
      <c r="JJL62" s="14"/>
      <c r="JJM62" s="14"/>
      <c r="JJN62" s="14"/>
      <c r="JJO62" s="14"/>
      <c r="JJP62" s="14"/>
      <c r="JJQ62" s="14"/>
      <c r="JJR62" s="14"/>
      <c r="JJS62" s="14"/>
      <c r="JJT62" s="14"/>
      <c r="JJU62" s="14"/>
      <c r="JJV62" s="14"/>
      <c r="JJW62" s="14"/>
      <c r="JJX62" s="14"/>
      <c r="JJY62" s="14"/>
      <c r="JJZ62" s="14"/>
      <c r="JKA62" s="14"/>
      <c r="JKB62" s="14"/>
      <c r="JKC62" s="14"/>
      <c r="JKD62" s="14"/>
      <c r="JKE62" s="14"/>
      <c r="JKF62" s="14"/>
      <c r="JKG62" s="14"/>
      <c r="JKH62" s="14"/>
      <c r="JKI62" s="14"/>
      <c r="JKJ62" s="14"/>
      <c r="JKK62" s="14"/>
      <c r="JKL62" s="14"/>
      <c r="JKM62" s="14"/>
      <c r="JKN62" s="14"/>
      <c r="JKO62" s="14"/>
      <c r="JKP62" s="14"/>
      <c r="JKQ62" s="14"/>
      <c r="JKR62" s="14"/>
      <c r="JKS62" s="14"/>
      <c r="JKT62" s="14"/>
      <c r="JKU62" s="14"/>
      <c r="JKV62" s="14"/>
      <c r="JKW62" s="14"/>
      <c r="JKX62" s="14"/>
      <c r="JKY62" s="14"/>
      <c r="JKZ62" s="14"/>
      <c r="JLA62" s="14"/>
      <c r="JLB62" s="14"/>
      <c r="JLC62" s="14"/>
      <c r="JLD62" s="14"/>
      <c r="JLE62" s="14"/>
      <c r="JLF62" s="14"/>
      <c r="JLG62" s="14"/>
      <c r="JLH62" s="14"/>
      <c r="JLI62" s="14"/>
      <c r="JLJ62" s="14"/>
      <c r="JLK62" s="14"/>
      <c r="JLL62" s="14"/>
      <c r="JLM62" s="14"/>
      <c r="JLN62" s="14"/>
      <c r="JLO62" s="14"/>
      <c r="JLP62" s="14"/>
      <c r="JLQ62" s="14"/>
      <c r="JLR62" s="14"/>
      <c r="JLS62" s="14"/>
      <c r="JLT62" s="14"/>
      <c r="JLU62" s="14"/>
      <c r="JLV62" s="14"/>
      <c r="JLW62" s="14"/>
      <c r="JLX62" s="14"/>
      <c r="JLY62" s="14"/>
      <c r="JLZ62" s="14"/>
      <c r="JMA62" s="14"/>
      <c r="JMB62" s="14"/>
      <c r="JMC62" s="14"/>
      <c r="JMD62" s="14"/>
      <c r="JME62" s="14"/>
      <c r="JMF62" s="14"/>
      <c r="JMG62" s="14"/>
      <c r="JMH62" s="14"/>
      <c r="JMI62" s="14"/>
      <c r="JMJ62" s="14"/>
      <c r="JMK62" s="14"/>
      <c r="JML62" s="14"/>
      <c r="JMM62" s="14"/>
      <c r="JMN62" s="14"/>
      <c r="JMO62" s="14"/>
      <c r="JMP62" s="14"/>
      <c r="JMQ62" s="14"/>
      <c r="JMR62" s="14"/>
      <c r="JMS62" s="14"/>
      <c r="JMT62" s="14"/>
      <c r="JMU62" s="14"/>
      <c r="JMV62" s="14"/>
      <c r="JMW62" s="14"/>
      <c r="JMX62" s="14"/>
      <c r="JMY62" s="14"/>
      <c r="JMZ62" s="14"/>
      <c r="JNA62" s="14"/>
      <c r="JNB62" s="14"/>
      <c r="JNC62" s="14"/>
      <c r="JND62" s="14"/>
      <c r="JNE62" s="14"/>
      <c r="JNF62" s="14"/>
      <c r="JNG62" s="14"/>
      <c r="JNH62" s="14"/>
      <c r="JNI62" s="14"/>
      <c r="JNJ62" s="14"/>
      <c r="JNK62" s="14"/>
      <c r="JNL62" s="14"/>
      <c r="JNM62" s="14"/>
      <c r="JNN62" s="14"/>
      <c r="JNO62" s="14"/>
      <c r="JNP62" s="14"/>
      <c r="JNQ62" s="14"/>
      <c r="JNR62" s="14"/>
      <c r="JNS62" s="14"/>
      <c r="JNT62" s="14"/>
      <c r="JNU62" s="14"/>
      <c r="JNV62" s="14"/>
      <c r="JNW62" s="14"/>
      <c r="JNX62" s="14"/>
      <c r="JNY62" s="14"/>
      <c r="JNZ62" s="14"/>
      <c r="JOA62" s="14"/>
      <c r="JOB62" s="14"/>
      <c r="JOC62" s="14"/>
      <c r="JOD62" s="14"/>
      <c r="JOE62" s="14"/>
      <c r="JOF62" s="14"/>
      <c r="JOG62" s="14"/>
      <c r="JOH62" s="14"/>
      <c r="JOI62" s="14"/>
      <c r="JOJ62" s="14"/>
      <c r="JOK62" s="14"/>
      <c r="JOL62" s="14"/>
      <c r="JOM62" s="14"/>
      <c r="JON62" s="14"/>
      <c r="JOO62" s="14"/>
      <c r="JOP62" s="14"/>
      <c r="JOQ62" s="14"/>
      <c r="JOR62" s="14"/>
      <c r="JOS62" s="14"/>
      <c r="JOT62" s="14"/>
      <c r="JOU62" s="14"/>
      <c r="JOV62" s="14"/>
      <c r="JOW62" s="14"/>
      <c r="JOX62" s="14"/>
      <c r="JOY62" s="14"/>
      <c r="JOZ62" s="14"/>
      <c r="JPA62" s="14"/>
      <c r="JPB62" s="14"/>
      <c r="JPC62" s="14"/>
      <c r="JPD62" s="14"/>
      <c r="JPE62" s="14"/>
      <c r="JPF62" s="14"/>
      <c r="JPG62" s="14"/>
      <c r="JPH62" s="14"/>
      <c r="JPI62" s="14"/>
      <c r="JPJ62" s="14"/>
      <c r="JPK62" s="14"/>
      <c r="JPL62" s="14"/>
      <c r="JPM62" s="14"/>
      <c r="JPN62" s="14"/>
      <c r="JPO62" s="14"/>
      <c r="JPP62" s="14"/>
      <c r="JPQ62" s="14"/>
      <c r="JPR62" s="14"/>
      <c r="JPS62" s="14"/>
      <c r="JPT62" s="14"/>
      <c r="JPU62" s="14"/>
      <c r="JPV62" s="14"/>
      <c r="JPW62" s="14"/>
      <c r="JPX62" s="14"/>
      <c r="JPY62" s="14"/>
      <c r="JPZ62" s="14"/>
      <c r="JQA62" s="14"/>
      <c r="JQB62" s="14"/>
      <c r="JQC62" s="14"/>
      <c r="JQD62" s="14"/>
      <c r="JQE62" s="14"/>
      <c r="JQF62" s="14"/>
      <c r="JQG62" s="14"/>
      <c r="JQH62" s="14"/>
      <c r="JQI62" s="14"/>
      <c r="JQJ62" s="14"/>
      <c r="JQK62" s="14"/>
      <c r="JQL62" s="14"/>
      <c r="JQM62" s="14"/>
      <c r="JQN62" s="14"/>
      <c r="JQO62" s="14"/>
      <c r="JQP62" s="14"/>
      <c r="JQQ62" s="14"/>
      <c r="JQR62" s="14"/>
      <c r="JQS62" s="14"/>
      <c r="JQT62" s="14"/>
      <c r="JQU62" s="14"/>
      <c r="JQV62" s="14"/>
      <c r="JQW62" s="14"/>
      <c r="JQX62" s="14"/>
      <c r="JQY62" s="14"/>
      <c r="JQZ62" s="14"/>
      <c r="JRA62" s="14"/>
      <c r="JRB62" s="14"/>
      <c r="JRC62" s="14"/>
      <c r="JRD62" s="14"/>
      <c r="JRE62" s="14"/>
      <c r="JRF62" s="14"/>
      <c r="JRG62" s="14"/>
      <c r="JRH62" s="14"/>
      <c r="JRI62" s="14"/>
      <c r="JRJ62" s="14"/>
      <c r="JRK62" s="14"/>
      <c r="JRL62" s="14"/>
      <c r="JRM62" s="14"/>
      <c r="JRN62" s="14"/>
      <c r="JRO62" s="14"/>
      <c r="JRP62" s="14"/>
      <c r="JRQ62" s="14"/>
      <c r="JRR62" s="14"/>
      <c r="JRS62" s="14"/>
      <c r="JRT62" s="14"/>
      <c r="JRU62" s="14"/>
      <c r="JRV62" s="14"/>
      <c r="JRW62" s="14"/>
      <c r="JRX62" s="14"/>
      <c r="JRY62" s="14"/>
      <c r="JRZ62" s="14"/>
      <c r="JSA62" s="14"/>
      <c r="JSB62" s="14"/>
      <c r="JSC62" s="14"/>
      <c r="JSD62" s="14"/>
      <c r="JSE62" s="14"/>
      <c r="JSF62" s="14"/>
      <c r="JSG62" s="14"/>
      <c r="JSH62" s="14"/>
      <c r="JSI62" s="14"/>
      <c r="JSJ62" s="14"/>
      <c r="JSK62" s="14"/>
      <c r="JSL62" s="14"/>
      <c r="JSM62" s="14"/>
      <c r="JSN62" s="14"/>
      <c r="JSO62" s="14"/>
      <c r="JSP62" s="14"/>
      <c r="JSQ62" s="14"/>
      <c r="JSR62" s="14"/>
      <c r="JSS62" s="14"/>
      <c r="JST62" s="14"/>
      <c r="JSU62" s="14"/>
      <c r="JSV62" s="14"/>
      <c r="JSW62" s="14"/>
      <c r="JSX62" s="14"/>
      <c r="JSY62" s="14"/>
      <c r="JSZ62" s="14"/>
      <c r="JTA62" s="14"/>
      <c r="JTB62" s="14"/>
      <c r="JTC62" s="14"/>
      <c r="JTD62" s="14"/>
      <c r="JTE62" s="14"/>
      <c r="JTF62" s="14"/>
      <c r="JTG62" s="14"/>
      <c r="JTH62" s="14"/>
      <c r="JTI62" s="14"/>
      <c r="JTJ62" s="14"/>
      <c r="JTK62" s="14"/>
      <c r="JTL62" s="14"/>
      <c r="JTM62" s="14"/>
      <c r="JTN62" s="14"/>
      <c r="JTO62" s="14"/>
      <c r="JTP62" s="14"/>
      <c r="JTQ62" s="14"/>
      <c r="JTR62" s="14"/>
      <c r="JTS62" s="14"/>
      <c r="JTT62" s="14"/>
      <c r="JTU62" s="14"/>
      <c r="JTV62" s="14"/>
      <c r="JTW62" s="14"/>
      <c r="JTX62" s="14"/>
      <c r="JTY62" s="14"/>
      <c r="JTZ62" s="14"/>
      <c r="JUA62" s="14"/>
      <c r="JUB62" s="14"/>
      <c r="JUC62" s="14"/>
      <c r="JUD62" s="14"/>
      <c r="JUE62" s="14"/>
      <c r="JUF62" s="14"/>
      <c r="JUG62" s="14"/>
      <c r="JUH62" s="14"/>
      <c r="JUI62" s="14"/>
      <c r="JUJ62" s="14"/>
      <c r="JUK62" s="14"/>
      <c r="JUL62" s="14"/>
      <c r="JUM62" s="14"/>
      <c r="JUN62" s="14"/>
      <c r="JUO62" s="14"/>
      <c r="JUP62" s="14"/>
      <c r="JUQ62" s="14"/>
      <c r="JUR62" s="14"/>
      <c r="JUS62" s="14"/>
      <c r="JUT62" s="14"/>
      <c r="JUU62" s="14"/>
      <c r="JUV62" s="14"/>
      <c r="JUW62" s="14"/>
      <c r="JUX62" s="14"/>
      <c r="JUY62" s="14"/>
      <c r="JUZ62" s="14"/>
      <c r="JVA62" s="14"/>
      <c r="JVB62" s="14"/>
      <c r="JVC62" s="14"/>
      <c r="JVD62" s="14"/>
      <c r="JVE62" s="14"/>
      <c r="JVF62" s="14"/>
      <c r="JVG62" s="14"/>
      <c r="JVH62" s="14"/>
      <c r="JVI62" s="14"/>
      <c r="JVJ62" s="14"/>
      <c r="JVK62" s="14"/>
      <c r="JVL62" s="14"/>
      <c r="JVM62" s="14"/>
      <c r="JVN62" s="14"/>
      <c r="JVO62" s="14"/>
      <c r="JVP62" s="14"/>
      <c r="JVQ62" s="14"/>
      <c r="JVR62" s="14"/>
      <c r="JVS62" s="14"/>
      <c r="JVT62" s="14"/>
      <c r="JVU62" s="14"/>
      <c r="JVV62" s="14"/>
      <c r="JVW62" s="14"/>
      <c r="JVX62" s="14"/>
      <c r="JVY62" s="14"/>
      <c r="JVZ62" s="14"/>
      <c r="JWA62" s="14"/>
      <c r="JWB62" s="14"/>
      <c r="JWC62" s="14"/>
      <c r="JWD62" s="14"/>
      <c r="JWE62" s="14"/>
      <c r="JWF62" s="14"/>
      <c r="JWG62" s="14"/>
      <c r="JWH62" s="14"/>
      <c r="JWI62" s="14"/>
      <c r="JWJ62" s="14"/>
      <c r="JWK62" s="14"/>
      <c r="JWL62" s="14"/>
      <c r="JWM62" s="14"/>
      <c r="JWN62" s="14"/>
      <c r="JWO62" s="14"/>
      <c r="JWP62" s="14"/>
      <c r="JWQ62" s="14"/>
      <c r="JWR62" s="14"/>
      <c r="JWS62" s="14"/>
      <c r="JWT62" s="14"/>
      <c r="JWU62" s="14"/>
      <c r="JWV62" s="14"/>
      <c r="JWW62" s="14"/>
      <c r="JWX62" s="14"/>
      <c r="JWY62" s="14"/>
      <c r="JWZ62" s="14"/>
      <c r="JXA62" s="14"/>
      <c r="JXB62" s="14"/>
      <c r="JXC62" s="14"/>
      <c r="JXD62" s="14"/>
      <c r="JXE62" s="14"/>
      <c r="JXF62" s="14"/>
      <c r="JXG62" s="14"/>
      <c r="JXH62" s="14"/>
      <c r="JXI62" s="14"/>
      <c r="JXJ62" s="14"/>
      <c r="JXK62" s="14"/>
      <c r="JXL62" s="14"/>
      <c r="JXM62" s="14"/>
      <c r="JXN62" s="14"/>
      <c r="JXO62" s="14"/>
      <c r="JXP62" s="14"/>
      <c r="JXQ62" s="14"/>
      <c r="JXR62" s="14"/>
      <c r="JXS62" s="14"/>
      <c r="JXT62" s="14"/>
      <c r="JXU62" s="14"/>
      <c r="JXV62" s="14"/>
      <c r="JXW62" s="14"/>
      <c r="JXX62" s="14"/>
      <c r="JXY62" s="14"/>
      <c r="JXZ62" s="14"/>
      <c r="JYA62" s="14"/>
      <c r="JYB62" s="14"/>
      <c r="JYC62" s="14"/>
      <c r="JYD62" s="14"/>
      <c r="JYE62" s="14"/>
      <c r="JYF62" s="14"/>
      <c r="JYG62" s="14"/>
      <c r="JYH62" s="14"/>
      <c r="JYI62" s="14"/>
      <c r="JYJ62" s="14"/>
      <c r="JYK62" s="14"/>
      <c r="JYL62" s="14"/>
      <c r="JYM62" s="14"/>
      <c r="JYN62" s="14"/>
      <c r="JYO62" s="14"/>
      <c r="JYP62" s="14"/>
      <c r="JYQ62" s="14"/>
      <c r="JYR62" s="14"/>
      <c r="JYS62" s="14"/>
      <c r="JYT62" s="14"/>
      <c r="JYU62" s="14"/>
      <c r="JYV62" s="14"/>
      <c r="JYW62" s="14"/>
      <c r="JYX62" s="14"/>
      <c r="JYY62" s="14"/>
      <c r="JYZ62" s="14"/>
      <c r="JZA62" s="14"/>
      <c r="JZB62" s="14"/>
      <c r="JZC62" s="14"/>
      <c r="JZD62" s="14"/>
      <c r="JZE62" s="14"/>
      <c r="JZF62" s="14"/>
      <c r="JZG62" s="14"/>
      <c r="JZH62" s="14"/>
      <c r="JZI62" s="14"/>
      <c r="JZJ62" s="14"/>
      <c r="JZK62" s="14"/>
      <c r="JZL62" s="14"/>
      <c r="JZM62" s="14"/>
      <c r="JZN62" s="14"/>
      <c r="JZO62" s="14"/>
      <c r="JZP62" s="14"/>
      <c r="JZQ62" s="14"/>
      <c r="JZR62" s="14"/>
      <c r="JZS62" s="14"/>
      <c r="JZT62" s="14"/>
      <c r="JZU62" s="14"/>
      <c r="JZV62" s="14"/>
      <c r="JZW62" s="14"/>
      <c r="JZX62" s="14"/>
      <c r="JZY62" s="14"/>
      <c r="JZZ62" s="14"/>
      <c r="KAA62" s="14"/>
      <c r="KAB62" s="14"/>
      <c r="KAC62" s="14"/>
      <c r="KAD62" s="14"/>
      <c r="KAE62" s="14"/>
      <c r="KAF62" s="14"/>
      <c r="KAG62" s="14"/>
      <c r="KAH62" s="14"/>
      <c r="KAI62" s="14"/>
      <c r="KAJ62" s="14"/>
      <c r="KAK62" s="14"/>
      <c r="KAL62" s="14"/>
      <c r="KAM62" s="14"/>
      <c r="KAN62" s="14"/>
      <c r="KAO62" s="14"/>
      <c r="KAP62" s="14"/>
      <c r="KAQ62" s="14"/>
      <c r="KAR62" s="14"/>
      <c r="KAS62" s="14"/>
      <c r="KAT62" s="14"/>
      <c r="KAU62" s="14"/>
      <c r="KAV62" s="14"/>
      <c r="KAW62" s="14"/>
      <c r="KAX62" s="14"/>
      <c r="KAY62" s="14"/>
      <c r="KAZ62" s="14"/>
      <c r="KBA62" s="14"/>
      <c r="KBB62" s="14"/>
      <c r="KBC62" s="14"/>
      <c r="KBD62" s="14"/>
      <c r="KBE62" s="14"/>
      <c r="KBF62" s="14"/>
      <c r="KBG62" s="14"/>
      <c r="KBH62" s="14"/>
      <c r="KBI62" s="14"/>
      <c r="KBJ62" s="14"/>
      <c r="KBK62" s="14"/>
      <c r="KBL62" s="14"/>
      <c r="KBM62" s="14"/>
      <c r="KBN62" s="14"/>
      <c r="KBO62" s="14"/>
      <c r="KBP62" s="14"/>
      <c r="KBQ62" s="14"/>
      <c r="KBR62" s="14"/>
      <c r="KBS62" s="14"/>
      <c r="KBT62" s="14"/>
      <c r="KBU62" s="14"/>
      <c r="KBV62" s="14"/>
      <c r="KBW62" s="14"/>
      <c r="KBX62" s="14"/>
      <c r="KBY62" s="14"/>
      <c r="KBZ62" s="14"/>
      <c r="KCA62" s="14"/>
      <c r="KCB62" s="14"/>
      <c r="KCC62" s="14"/>
      <c r="KCD62" s="14"/>
      <c r="KCE62" s="14"/>
      <c r="KCF62" s="14"/>
      <c r="KCG62" s="14"/>
      <c r="KCH62" s="14"/>
      <c r="KCI62" s="14"/>
      <c r="KCJ62" s="14"/>
      <c r="KCK62" s="14"/>
      <c r="KCL62" s="14"/>
      <c r="KCM62" s="14"/>
      <c r="KCN62" s="14"/>
      <c r="KCO62" s="14"/>
      <c r="KCP62" s="14"/>
      <c r="KCQ62" s="14"/>
      <c r="KCR62" s="14"/>
      <c r="KCS62" s="14"/>
      <c r="KCT62" s="14"/>
      <c r="KCU62" s="14"/>
      <c r="KCV62" s="14"/>
      <c r="KCW62" s="14"/>
      <c r="KCX62" s="14"/>
      <c r="KCY62" s="14"/>
      <c r="KCZ62" s="14"/>
      <c r="KDA62" s="14"/>
      <c r="KDB62" s="14"/>
      <c r="KDC62" s="14"/>
      <c r="KDD62" s="14"/>
      <c r="KDE62" s="14"/>
      <c r="KDF62" s="14"/>
      <c r="KDG62" s="14"/>
      <c r="KDH62" s="14"/>
      <c r="KDI62" s="14"/>
      <c r="KDJ62" s="14"/>
      <c r="KDK62" s="14"/>
      <c r="KDL62" s="14"/>
      <c r="KDM62" s="14"/>
      <c r="KDN62" s="14"/>
      <c r="KDO62" s="14"/>
      <c r="KDP62" s="14"/>
      <c r="KDQ62" s="14"/>
      <c r="KDR62" s="14"/>
      <c r="KDS62" s="14"/>
      <c r="KDT62" s="14"/>
      <c r="KDU62" s="14"/>
      <c r="KDV62" s="14"/>
      <c r="KDW62" s="14"/>
      <c r="KDX62" s="14"/>
      <c r="KDY62" s="14"/>
      <c r="KDZ62" s="14"/>
      <c r="KEA62" s="14"/>
      <c r="KEB62" s="14"/>
      <c r="KEC62" s="14"/>
      <c r="KED62" s="14"/>
      <c r="KEE62" s="14"/>
      <c r="KEF62" s="14"/>
      <c r="KEG62" s="14"/>
      <c r="KEH62" s="14"/>
      <c r="KEI62" s="14"/>
      <c r="KEJ62" s="14"/>
      <c r="KEK62" s="14"/>
      <c r="KEL62" s="14"/>
      <c r="KEM62" s="14"/>
      <c r="KEN62" s="14"/>
      <c r="KEO62" s="14"/>
      <c r="KEP62" s="14"/>
      <c r="KEQ62" s="14"/>
      <c r="KER62" s="14"/>
      <c r="KES62" s="14"/>
      <c r="KET62" s="14"/>
      <c r="KEU62" s="14"/>
      <c r="KEV62" s="14"/>
      <c r="KEW62" s="14"/>
      <c r="KEX62" s="14"/>
      <c r="KEY62" s="14"/>
      <c r="KEZ62" s="14"/>
      <c r="KFA62" s="14"/>
      <c r="KFB62" s="14"/>
      <c r="KFC62" s="14"/>
      <c r="KFD62" s="14"/>
      <c r="KFE62" s="14"/>
      <c r="KFF62" s="14"/>
      <c r="KFG62" s="14"/>
      <c r="KFH62" s="14"/>
      <c r="KFI62" s="14"/>
      <c r="KFJ62" s="14"/>
      <c r="KFK62" s="14"/>
      <c r="KFL62" s="14"/>
      <c r="KFM62" s="14"/>
      <c r="KFN62" s="14"/>
      <c r="KFO62" s="14"/>
      <c r="KFP62" s="14"/>
      <c r="KFQ62" s="14"/>
      <c r="KFR62" s="14"/>
      <c r="KFS62" s="14"/>
      <c r="KFT62" s="14"/>
      <c r="KFU62" s="14"/>
      <c r="KFV62" s="14"/>
      <c r="KFW62" s="14"/>
      <c r="KFX62" s="14"/>
      <c r="KFY62" s="14"/>
      <c r="KFZ62" s="14"/>
      <c r="KGA62" s="14"/>
      <c r="KGB62" s="14"/>
      <c r="KGC62" s="14"/>
      <c r="KGD62" s="14"/>
      <c r="KGE62" s="14"/>
      <c r="KGF62" s="14"/>
      <c r="KGG62" s="14"/>
      <c r="KGH62" s="14"/>
      <c r="KGI62" s="14"/>
      <c r="KGJ62" s="14"/>
      <c r="KGK62" s="14"/>
      <c r="KGL62" s="14"/>
      <c r="KGM62" s="14"/>
      <c r="KGN62" s="14"/>
      <c r="KGO62" s="14"/>
      <c r="KGP62" s="14"/>
      <c r="KGQ62" s="14"/>
      <c r="KGR62" s="14"/>
      <c r="KGS62" s="14"/>
      <c r="KGT62" s="14"/>
      <c r="KGU62" s="14"/>
      <c r="KGV62" s="14"/>
      <c r="KGW62" s="14"/>
      <c r="KGX62" s="14"/>
      <c r="KGY62" s="14"/>
      <c r="KGZ62" s="14"/>
      <c r="KHA62" s="14"/>
      <c r="KHB62" s="14"/>
      <c r="KHC62" s="14"/>
      <c r="KHD62" s="14"/>
      <c r="KHE62" s="14"/>
      <c r="KHF62" s="14"/>
      <c r="KHG62" s="14"/>
      <c r="KHH62" s="14"/>
      <c r="KHI62" s="14"/>
      <c r="KHJ62" s="14"/>
      <c r="KHK62" s="14"/>
      <c r="KHL62" s="14"/>
      <c r="KHM62" s="14"/>
      <c r="KHN62" s="14"/>
      <c r="KHO62" s="14"/>
      <c r="KHP62" s="14"/>
      <c r="KHQ62" s="14"/>
      <c r="KHR62" s="14"/>
      <c r="KHS62" s="14"/>
      <c r="KHT62" s="14"/>
      <c r="KHU62" s="14"/>
      <c r="KHV62" s="14"/>
      <c r="KHW62" s="14"/>
      <c r="KHX62" s="14"/>
      <c r="KHY62" s="14"/>
      <c r="KHZ62" s="14"/>
      <c r="KIA62" s="14"/>
      <c r="KIB62" s="14"/>
      <c r="KIC62" s="14"/>
      <c r="KID62" s="14"/>
      <c r="KIE62" s="14"/>
      <c r="KIF62" s="14"/>
      <c r="KIG62" s="14"/>
      <c r="KIH62" s="14"/>
      <c r="KII62" s="14"/>
      <c r="KIJ62" s="14"/>
      <c r="KIK62" s="14"/>
      <c r="KIL62" s="14"/>
      <c r="KIM62" s="14"/>
      <c r="KIN62" s="14"/>
      <c r="KIO62" s="14"/>
      <c r="KIP62" s="14"/>
      <c r="KIQ62" s="14"/>
      <c r="KIR62" s="14"/>
      <c r="KIS62" s="14"/>
      <c r="KIT62" s="14"/>
      <c r="KIU62" s="14"/>
      <c r="KIV62" s="14"/>
      <c r="KIW62" s="14"/>
      <c r="KIX62" s="14"/>
      <c r="KIY62" s="14"/>
      <c r="KIZ62" s="14"/>
      <c r="KJA62" s="14"/>
      <c r="KJB62" s="14"/>
      <c r="KJC62" s="14"/>
      <c r="KJD62" s="14"/>
      <c r="KJE62" s="14"/>
      <c r="KJF62" s="14"/>
      <c r="KJG62" s="14"/>
      <c r="KJH62" s="14"/>
      <c r="KJI62" s="14"/>
      <c r="KJJ62" s="14"/>
      <c r="KJK62" s="14"/>
      <c r="KJL62" s="14"/>
      <c r="KJM62" s="14"/>
      <c r="KJN62" s="14"/>
      <c r="KJO62" s="14"/>
      <c r="KJP62" s="14"/>
      <c r="KJQ62" s="14"/>
      <c r="KJR62" s="14"/>
      <c r="KJS62" s="14"/>
      <c r="KJT62" s="14"/>
      <c r="KJU62" s="14"/>
      <c r="KJV62" s="14"/>
      <c r="KJW62" s="14"/>
      <c r="KJX62" s="14"/>
      <c r="KJY62" s="14"/>
      <c r="KJZ62" s="14"/>
      <c r="KKA62" s="14"/>
      <c r="KKB62" s="14"/>
      <c r="KKC62" s="14"/>
      <c r="KKD62" s="14"/>
      <c r="KKE62" s="14"/>
      <c r="KKF62" s="14"/>
      <c r="KKG62" s="14"/>
      <c r="KKH62" s="14"/>
      <c r="KKI62" s="14"/>
      <c r="KKJ62" s="14"/>
      <c r="KKK62" s="14"/>
      <c r="KKL62" s="14"/>
      <c r="KKM62" s="14"/>
      <c r="KKN62" s="14"/>
      <c r="KKO62" s="14"/>
      <c r="KKP62" s="14"/>
      <c r="KKQ62" s="14"/>
      <c r="KKR62" s="14"/>
      <c r="KKS62" s="14"/>
      <c r="KKT62" s="14"/>
      <c r="KKU62" s="14"/>
      <c r="KKV62" s="14"/>
      <c r="KKW62" s="14"/>
      <c r="KKX62" s="14"/>
      <c r="KKY62" s="14"/>
      <c r="KKZ62" s="14"/>
      <c r="KLA62" s="14"/>
      <c r="KLB62" s="14"/>
      <c r="KLC62" s="14"/>
      <c r="KLD62" s="14"/>
      <c r="KLE62" s="14"/>
      <c r="KLF62" s="14"/>
      <c r="KLG62" s="14"/>
      <c r="KLH62" s="14"/>
      <c r="KLI62" s="14"/>
      <c r="KLJ62" s="14"/>
      <c r="KLK62" s="14"/>
      <c r="KLL62" s="14"/>
      <c r="KLM62" s="14"/>
      <c r="KLN62" s="14"/>
      <c r="KLO62" s="14"/>
      <c r="KLP62" s="14"/>
      <c r="KLQ62" s="14"/>
      <c r="KLR62" s="14"/>
      <c r="KLS62" s="14"/>
      <c r="KLT62" s="14"/>
      <c r="KLU62" s="14"/>
      <c r="KLV62" s="14"/>
      <c r="KLW62" s="14"/>
      <c r="KLX62" s="14"/>
      <c r="KLY62" s="14"/>
      <c r="KLZ62" s="14"/>
      <c r="KMA62" s="14"/>
      <c r="KMB62" s="14"/>
      <c r="KMC62" s="14"/>
      <c r="KMD62" s="14"/>
      <c r="KME62" s="14"/>
      <c r="KMF62" s="14"/>
      <c r="KMG62" s="14"/>
      <c r="KMH62" s="14"/>
      <c r="KMI62" s="14"/>
      <c r="KMJ62" s="14"/>
      <c r="KMK62" s="14"/>
      <c r="KML62" s="14"/>
      <c r="KMM62" s="14"/>
      <c r="KMN62" s="14"/>
      <c r="KMO62" s="14"/>
      <c r="KMP62" s="14"/>
      <c r="KMQ62" s="14"/>
      <c r="KMR62" s="14"/>
      <c r="KMS62" s="14"/>
      <c r="KMT62" s="14"/>
      <c r="KMU62" s="14"/>
      <c r="KMV62" s="14"/>
      <c r="KMW62" s="14"/>
      <c r="KMX62" s="14"/>
      <c r="KMY62" s="14"/>
      <c r="KMZ62" s="14"/>
      <c r="KNA62" s="14"/>
      <c r="KNB62" s="14"/>
      <c r="KNC62" s="14"/>
      <c r="KND62" s="14"/>
      <c r="KNE62" s="14"/>
      <c r="KNF62" s="14"/>
      <c r="KNG62" s="14"/>
      <c r="KNH62" s="14"/>
      <c r="KNI62" s="14"/>
      <c r="KNJ62" s="14"/>
      <c r="KNK62" s="14"/>
      <c r="KNL62" s="14"/>
      <c r="KNM62" s="14"/>
      <c r="KNN62" s="14"/>
      <c r="KNO62" s="14"/>
      <c r="KNP62" s="14"/>
      <c r="KNQ62" s="14"/>
      <c r="KNR62" s="14"/>
      <c r="KNS62" s="14"/>
      <c r="KNT62" s="14"/>
      <c r="KNU62" s="14"/>
      <c r="KNV62" s="14"/>
      <c r="KNW62" s="14"/>
      <c r="KNX62" s="14"/>
      <c r="KNY62" s="14"/>
      <c r="KNZ62" s="14"/>
      <c r="KOA62" s="14"/>
      <c r="KOB62" s="14"/>
      <c r="KOC62" s="14"/>
      <c r="KOD62" s="14"/>
      <c r="KOE62" s="14"/>
      <c r="KOF62" s="14"/>
      <c r="KOG62" s="14"/>
      <c r="KOH62" s="14"/>
      <c r="KOI62" s="14"/>
      <c r="KOJ62" s="14"/>
      <c r="KOK62" s="14"/>
      <c r="KOL62" s="14"/>
      <c r="KOM62" s="14"/>
      <c r="KON62" s="14"/>
      <c r="KOO62" s="14"/>
      <c r="KOP62" s="14"/>
      <c r="KOQ62" s="14"/>
      <c r="KOR62" s="14"/>
      <c r="KOS62" s="14"/>
      <c r="KOT62" s="14"/>
      <c r="KOU62" s="14"/>
      <c r="KOV62" s="14"/>
      <c r="KOW62" s="14"/>
      <c r="KOX62" s="14"/>
      <c r="KOY62" s="14"/>
      <c r="KOZ62" s="14"/>
      <c r="KPA62" s="14"/>
      <c r="KPB62" s="14"/>
      <c r="KPC62" s="14"/>
      <c r="KPD62" s="14"/>
      <c r="KPE62" s="14"/>
      <c r="KPF62" s="14"/>
      <c r="KPG62" s="14"/>
      <c r="KPH62" s="14"/>
      <c r="KPI62" s="14"/>
      <c r="KPJ62" s="14"/>
      <c r="KPK62" s="14"/>
      <c r="KPL62" s="14"/>
      <c r="KPM62" s="14"/>
      <c r="KPN62" s="14"/>
      <c r="KPO62" s="14"/>
      <c r="KPP62" s="14"/>
      <c r="KPQ62" s="14"/>
      <c r="KPR62" s="14"/>
      <c r="KPS62" s="14"/>
      <c r="KPT62" s="14"/>
      <c r="KPU62" s="14"/>
      <c r="KPV62" s="14"/>
      <c r="KPW62" s="14"/>
      <c r="KPX62" s="14"/>
      <c r="KPY62" s="14"/>
      <c r="KPZ62" s="14"/>
      <c r="KQA62" s="14"/>
      <c r="KQB62" s="14"/>
      <c r="KQC62" s="14"/>
      <c r="KQD62" s="14"/>
      <c r="KQE62" s="14"/>
      <c r="KQF62" s="14"/>
      <c r="KQG62" s="14"/>
      <c r="KQH62" s="14"/>
      <c r="KQI62" s="14"/>
      <c r="KQJ62" s="14"/>
      <c r="KQK62" s="14"/>
      <c r="KQL62" s="14"/>
      <c r="KQM62" s="14"/>
      <c r="KQN62" s="14"/>
      <c r="KQO62" s="14"/>
      <c r="KQP62" s="14"/>
      <c r="KQQ62" s="14"/>
      <c r="KQR62" s="14"/>
      <c r="KQS62" s="14"/>
      <c r="KQT62" s="14"/>
      <c r="KQU62" s="14"/>
      <c r="KQV62" s="14"/>
      <c r="KQW62" s="14"/>
      <c r="KQX62" s="14"/>
      <c r="KQY62" s="14"/>
      <c r="KQZ62" s="14"/>
      <c r="KRA62" s="14"/>
      <c r="KRB62" s="14"/>
      <c r="KRC62" s="14"/>
      <c r="KRD62" s="14"/>
      <c r="KRE62" s="14"/>
      <c r="KRF62" s="14"/>
      <c r="KRG62" s="14"/>
      <c r="KRH62" s="14"/>
      <c r="KRI62" s="14"/>
      <c r="KRJ62" s="14"/>
      <c r="KRK62" s="14"/>
      <c r="KRL62" s="14"/>
      <c r="KRM62" s="14"/>
      <c r="KRN62" s="14"/>
      <c r="KRO62" s="14"/>
      <c r="KRP62" s="14"/>
      <c r="KRQ62" s="14"/>
      <c r="KRR62" s="14"/>
      <c r="KRS62" s="14"/>
      <c r="KRT62" s="14"/>
      <c r="KRU62" s="14"/>
      <c r="KRV62" s="14"/>
      <c r="KRW62" s="14"/>
      <c r="KRX62" s="14"/>
      <c r="KRY62" s="14"/>
      <c r="KRZ62" s="14"/>
      <c r="KSA62" s="14"/>
      <c r="KSB62" s="14"/>
      <c r="KSC62" s="14"/>
      <c r="KSD62" s="14"/>
      <c r="KSE62" s="14"/>
      <c r="KSF62" s="14"/>
      <c r="KSG62" s="14"/>
      <c r="KSH62" s="14"/>
      <c r="KSI62" s="14"/>
      <c r="KSJ62" s="14"/>
      <c r="KSK62" s="14"/>
      <c r="KSL62" s="14"/>
      <c r="KSM62" s="14"/>
      <c r="KSN62" s="14"/>
      <c r="KSO62" s="14"/>
      <c r="KSP62" s="14"/>
      <c r="KSQ62" s="14"/>
      <c r="KSR62" s="14"/>
      <c r="KSS62" s="14"/>
      <c r="KST62" s="14"/>
      <c r="KSU62" s="14"/>
      <c r="KSV62" s="14"/>
      <c r="KSW62" s="14"/>
      <c r="KSX62" s="14"/>
      <c r="KSY62" s="14"/>
      <c r="KSZ62" s="14"/>
      <c r="KTA62" s="14"/>
      <c r="KTB62" s="14"/>
      <c r="KTC62" s="14"/>
      <c r="KTD62" s="14"/>
      <c r="KTE62" s="14"/>
      <c r="KTF62" s="14"/>
      <c r="KTG62" s="14"/>
      <c r="KTH62" s="14"/>
      <c r="KTI62" s="14"/>
      <c r="KTJ62" s="14"/>
      <c r="KTK62" s="14"/>
      <c r="KTL62" s="14"/>
      <c r="KTM62" s="14"/>
      <c r="KTN62" s="14"/>
      <c r="KTO62" s="14"/>
      <c r="KTP62" s="14"/>
      <c r="KTQ62" s="14"/>
      <c r="KTR62" s="14"/>
      <c r="KTS62" s="14"/>
      <c r="KTT62" s="14"/>
      <c r="KTU62" s="14"/>
      <c r="KTV62" s="14"/>
      <c r="KTW62" s="14"/>
      <c r="KTX62" s="14"/>
      <c r="KTY62" s="14"/>
      <c r="KTZ62" s="14"/>
      <c r="KUA62" s="14"/>
      <c r="KUB62" s="14"/>
      <c r="KUC62" s="14"/>
      <c r="KUD62" s="14"/>
      <c r="KUE62" s="14"/>
      <c r="KUF62" s="14"/>
      <c r="KUG62" s="14"/>
      <c r="KUH62" s="14"/>
      <c r="KUI62" s="14"/>
      <c r="KUJ62" s="14"/>
      <c r="KUK62" s="14"/>
      <c r="KUL62" s="14"/>
      <c r="KUM62" s="14"/>
      <c r="KUN62" s="14"/>
      <c r="KUO62" s="14"/>
      <c r="KUP62" s="14"/>
      <c r="KUQ62" s="14"/>
      <c r="KUR62" s="14"/>
      <c r="KUS62" s="14"/>
      <c r="KUT62" s="14"/>
      <c r="KUU62" s="14"/>
      <c r="KUV62" s="14"/>
      <c r="KUW62" s="14"/>
      <c r="KUX62" s="14"/>
      <c r="KUY62" s="14"/>
      <c r="KUZ62" s="14"/>
      <c r="KVA62" s="14"/>
      <c r="KVB62" s="14"/>
      <c r="KVC62" s="14"/>
      <c r="KVD62" s="14"/>
      <c r="KVE62" s="14"/>
      <c r="KVF62" s="14"/>
      <c r="KVG62" s="14"/>
      <c r="KVH62" s="14"/>
      <c r="KVI62" s="14"/>
      <c r="KVJ62" s="14"/>
      <c r="KVK62" s="14"/>
      <c r="KVL62" s="14"/>
      <c r="KVM62" s="14"/>
      <c r="KVN62" s="14"/>
      <c r="KVO62" s="14"/>
      <c r="KVP62" s="14"/>
      <c r="KVQ62" s="14"/>
      <c r="KVR62" s="14"/>
      <c r="KVS62" s="14"/>
      <c r="KVT62" s="14"/>
      <c r="KVU62" s="14"/>
      <c r="KVV62" s="14"/>
      <c r="KVW62" s="14"/>
      <c r="KVX62" s="14"/>
      <c r="KVY62" s="14"/>
      <c r="KVZ62" s="14"/>
      <c r="KWA62" s="14"/>
      <c r="KWB62" s="14"/>
      <c r="KWC62" s="14"/>
      <c r="KWD62" s="14"/>
      <c r="KWE62" s="14"/>
      <c r="KWF62" s="14"/>
      <c r="KWG62" s="14"/>
      <c r="KWH62" s="14"/>
      <c r="KWI62" s="14"/>
      <c r="KWJ62" s="14"/>
      <c r="KWK62" s="14"/>
      <c r="KWL62" s="14"/>
      <c r="KWM62" s="14"/>
      <c r="KWN62" s="14"/>
      <c r="KWO62" s="14"/>
      <c r="KWP62" s="14"/>
      <c r="KWQ62" s="14"/>
      <c r="KWR62" s="14"/>
      <c r="KWS62" s="14"/>
      <c r="KWT62" s="14"/>
      <c r="KWU62" s="14"/>
      <c r="KWV62" s="14"/>
      <c r="KWW62" s="14"/>
      <c r="KWX62" s="14"/>
      <c r="KWY62" s="14"/>
      <c r="KWZ62" s="14"/>
      <c r="KXA62" s="14"/>
      <c r="KXB62" s="14"/>
      <c r="KXC62" s="14"/>
      <c r="KXD62" s="14"/>
      <c r="KXE62" s="14"/>
      <c r="KXF62" s="14"/>
      <c r="KXG62" s="14"/>
      <c r="KXH62" s="14"/>
      <c r="KXI62" s="14"/>
      <c r="KXJ62" s="14"/>
      <c r="KXK62" s="14"/>
      <c r="KXL62" s="14"/>
      <c r="KXM62" s="14"/>
      <c r="KXN62" s="14"/>
      <c r="KXO62" s="14"/>
      <c r="KXP62" s="14"/>
      <c r="KXQ62" s="14"/>
      <c r="KXR62" s="14"/>
      <c r="KXS62" s="14"/>
      <c r="KXT62" s="14"/>
      <c r="KXU62" s="14"/>
      <c r="KXV62" s="14"/>
      <c r="KXW62" s="14"/>
      <c r="KXX62" s="14"/>
      <c r="KXY62" s="14"/>
      <c r="KXZ62" s="14"/>
      <c r="KYA62" s="14"/>
      <c r="KYB62" s="14"/>
      <c r="KYC62" s="14"/>
      <c r="KYD62" s="14"/>
      <c r="KYE62" s="14"/>
      <c r="KYF62" s="14"/>
      <c r="KYG62" s="14"/>
      <c r="KYH62" s="14"/>
      <c r="KYI62" s="14"/>
      <c r="KYJ62" s="14"/>
      <c r="KYK62" s="14"/>
      <c r="KYL62" s="14"/>
      <c r="KYM62" s="14"/>
      <c r="KYN62" s="14"/>
      <c r="KYO62" s="14"/>
      <c r="KYP62" s="14"/>
      <c r="KYQ62" s="14"/>
      <c r="KYR62" s="14"/>
      <c r="KYS62" s="14"/>
      <c r="KYT62" s="14"/>
      <c r="KYU62" s="14"/>
      <c r="KYV62" s="14"/>
      <c r="KYW62" s="14"/>
      <c r="KYX62" s="14"/>
      <c r="KYY62" s="14"/>
      <c r="KYZ62" s="14"/>
      <c r="KZA62" s="14"/>
      <c r="KZB62" s="14"/>
      <c r="KZC62" s="14"/>
      <c r="KZD62" s="14"/>
      <c r="KZE62" s="14"/>
      <c r="KZF62" s="14"/>
      <c r="KZG62" s="14"/>
      <c r="KZH62" s="14"/>
      <c r="KZI62" s="14"/>
      <c r="KZJ62" s="14"/>
      <c r="KZK62" s="14"/>
      <c r="KZL62" s="14"/>
      <c r="KZM62" s="14"/>
      <c r="KZN62" s="14"/>
      <c r="KZO62" s="14"/>
      <c r="KZP62" s="14"/>
      <c r="KZQ62" s="14"/>
      <c r="KZR62" s="14"/>
      <c r="KZS62" s="14"/>
      <c r="KZT62" s="14"/>
      <c r="KZU62" s="14"/>
      <c r="KZV62" s="14"/>
      <c r="KZW62" s="14"/>
      <c r="KZX62" s="14"/>
      <c r="KZY62" s="14"/>
      <c r="KZZ62" s="14"/>
      <c r="LAA62" s="14"/>
      <c r="LAB62" s="14"/>
      <c r="LAC62" s="14"/>
      <c r="LAD62" s="14"/>
      <c r="LAE62" s="14"/>
      <c r="LAF62" s="14"/>
      <c r="LAG62" s="14"/>
      <c r="LAH62" s="14"/>
      <c r="LAI62" s="14"/>
      <c r="LAJ62" s="14"/>
      <c r="LAK62" s="14"/>
      <c r="LAL62" s="14"/>
      <c r="LAM62" s="14"/>
      <c r="LAN62" s="14"/>
      <c r="LAO62" s="14"/>
      <c r="LAP62" s="14"/>
      <c r="LAQ62" s="14"/>
      <c r="LAR62" s="14"/>
      <c r="LAS62" s="14"/>
      <c r="LAT62" s="14"/>
      <c r="LAU62" s="14"/>
      <c r="LAV62" s="14"/>
      <c r="LAW62" s="14"/>
      <c r="LAX62" s="14"/>
      <c r="LAY62" s="14"/>
      <c r="LAZ62" s="14"/>
      <c r="LBA62" s="14"/>
      <c r="LBB62" s="14"/>
      <c r="LBC62" s="14"/>
      <c r="LBD62" s="14"/>
      <c r="LBE62" s="14"/>
      <c r="LBF62" s="14"/>
      <c r="LBG62" s="14"/>
      <c r="LBH62" s="14"/>
      <c r="LBI62" s="14"/>
      <c r="LBJ62" s="14"/>
      <c r="LBK62" s="14"/>
      <c r="LBL62" s="14"/>
      <c r="LBM62" s="14"/>
      <c r="LBN62" s="14"/>
      <c r="LBO62" s="14"/>
      <c r="LBP62" s="14"/>
      <c r="LBQ62" s="14"/>
      <c r="LBR62" s="14"/>
      <c r="LBS62" s="14"/>
      <c r="LBT62" s="14"/>
      <c r="LBU62" s="14"/>
      <c r="LBV62" s="14"/>
      <c r="LBW62" s="14"/>
      <c r="LBX62" s="14"/>
      <c r="LBY62" s="14"/>
      <c r="LBZ62" s="14"/>
      <c r="LCA62" s="14"/>
      <c r="LCB62" s="14"/>
      <c r="LCC62" s="14"/>
      <c r="LCD62" s="14"/>
      <c r="LCE62" s="14"/>
      <c r="LCF62" s="14"/>
      <c r="LCG62" s="14"/>
      <c r="LCH62" s="14"/>
      <c r="LCI62" s="14"/>
      <c r="LCJ62" s="14"/>
      <c r="LCK62" s="14"/>
      <c r="LCL62" s="14"/>
      <c r="LCM62" s="14"/>
      <c r="LCN62" s="14"/>
      <c r="LCO62" s="14"/>
      <c r="LCP62" s="14"/>
      <c r="LCQ62" s="14"/>
      <c r="LCR62" s="14"/>
      <c r="LCS62" s="14"/>
      <c r="LCT62" s="14"/>
      <c r="LCU62" s="14"/>
      <c r="LCV62" s="14"/>
      <c r="LCW62" s="14"/>
      <c r="LCX62" s="14"/>
      <c r="LCY62" s="14"/>
      <c r="LCZ62" s="14"/>
      <c r="LDA62" s="14"/>
      <c r="LDB62" s="14"/>
      <c r="LDC62" s="14"/>
      <c r="LDD62" s="14"/>
      <c r="LDE62" s="14"/>
      <c r="LDF62" s="14"/>
      <c r="LDG62" s="14"/>
      <c r="LDH62" s="14"/>
      <c r="LDI62" s="14"/>
      <c r="LDJ62" s="14"/>
      <c r="LDK62" s="14"/>
      <c r="LDL62" s="14"/>
      <c r="LDM62" s="14"/>
      <c r="LDN62" s="14"/>
      <c r="LDO62" s="14"/>
      <c r="LDP62" s="14"/>
      <c r="LDQ62" s="14"/>
      <c r="LDR62" s="14"/>
      <c r="LDS62" s="14"/>
      <c r="LDT62" s="14"/>
      <c r="LDU62" s="14"/>
      <c r="LDV62" s="14"/>
      <c r="LDW62" s="14"/>
      <c r="LDX62" s="14"/>
      <c r="LDY62" s="14"/>
      <c r="LDZ62" s="14"/>
      <c r="LEA62" s="14"/>
      <c r="LEB62" s="14"/>
      <c r="LEC62" s="14"/>
      <c r="LED62" s="14"/>
      <c r="LEE62" s="14"/>
      <c r="LEF62" s="14"/>
      <c r="LEG62" s="14"/>
      <c r="LEH62" s="14"/>
      <c r="LEI62" s="14"/>
      <c r="LEJ62" s="14"/>
      <c r="LEK62" s="14"/>
      <c r="LEL62" s="14"/>
      <c r="LEM62" s="14"/>
      <c r="LEN62" s="14"/>
      <c r="LEO62" s="14"/>
      <c r="LEP62" s="14"/>
      <c r="LEQ62" s="14"/>
      <c r="LER62" s="14"/>
      <c r="LES62" s="14"/>
      <c r="LET62" s="14"/>
      <c r="LEU62" s="14"/>
      <c r="LEV62" s="14"/>
      <c r="LEW62" s="14"/>
      <c r="LEX62" s="14"/>
      <c r="LEY62" s="14"/>
      <c r="LEZ62" s="14"/>
      <c r="LFA62" s="14"/>
      <c r="LFB62" s="14"/>
      <c r="LFC62" s="14"/>
      <c r="LFD62" s="14"/>
      <c r="LFE62" s="14"/>
      <c r="LFF62" s="14"/>
      <c r="LFG62" s="14"/>
      <c r="LFH62" s="14"/>
      <c r="LFI62" s="14"/>
      <c r="LFJ62" s="14"/>
      <c r="LFK62" s="14"/>
      <c r="LFL62" s="14"/>
      <c r="LFM62" s="14"/>
      <c r="LFN62" s="14"/>
      <c r="LFO62" s="14"/>
      <c r="LFP62" s="14"/>
      <c r="LFQ62" s="14"/>
      <c r="LFR62" s="14"/>
      <c r="LFS62" s="14"/>
      <c r="LFT62" s="14"/>
      <c r="LFU62" s="14"/>
      <c r="LFV62" s="14"/>
      <c r="LFW62" s="14"/>
      <c r="LFX62" s="14"/>
      <c r="LFY62" s="14"/>
      <c r="LFZ62" s="14"/>
      <c r="LGA62" s="14"/>
      <c r="LGB62" s="14"/>
      <c r="LGC62" s="14"/>
      <c r="LGD62" s="14"/>
      <c r="LGE62" s="14"/>
      <c r="LGF62" s="14"/>
      <c r="LGG62" s="14"/>
      <c r="LGH62" s="14"/>
      <c r="LGI62" s="14"/>
      <c r="LGJ62" s="14"/>
      <c r="LGK62" s="14"/>
      <c r="LGL62" s="14"/>
      <c r="LGM62" s="14"/>
      <c r="LGN62" s="14"/>
      <c r="LGO62" s="14"/>
      <c r="LGP62" s="14"/>
      <c r="LGQ62" s="14"/>
      <c r="LGR62" s="14"/>
      <c r="LGS62" s="14"/>
      <c r="LGT62" s="14"/>
      <c r="LGU62" s="14"/>
      <c r="LGV62" s="14"/>
      <c r="LGW62" s="14"/>
      <c r="LGX62" s="14"/>
      <c r="LGY62" s="14"/>
      <c r="LGZ62" s="14"/>
      <c r="LHA62" s="14"/>
      <c r="LHB62" s="14"/>
      <c r="LHC62" s="14"/>
      <c r="LHD62" s="14"/>
      <c r="LHE62" s="14"/>
      <c r="LHF62" s="14"/>
      <c r="LHG62" s="14"/>
      <c r="LHH62" s="14"/>
      <c r="LHI62" s="14"/>
      <c r="LHJ62" s="14"/>
      <c r="LHK62" s="14"/>
      <c r="LHL62" s="14"/>
      <c r="LHM62" s="14"/>
      <c r="LHN62" s="14"/>
      <c r="LHO62" s="14"/>
      <c r="LHP62" s="14"/>
      <c r="LHQ62" s="14"/>
      <c r="LHR62" s="14"/>
      <c r="LHS62" s="14"/>
      <c r="LHT62" s="14"/>
      <c r="LHU62" s="14"/>
      <c r="LHV62" s="14"/>
      <c r="LHW62" s="14"/>
      <c r="LHX62" s="14"/>
      <c r="LHY62" s="14"/>
      <c r="LHZ62" s="14"/>
      <c r="LIA62" s="14"/>
      <c r="LIB62" s="14"/>
      <c r="LIC62" s="14"/>
      <c r="LID62" s="14"/>
      <c r="LIE62" s="14"/>
      <c r="LIF62" s="14"/>
      <c r="LIG62" s="14"/>
      <c r="LIH62" s="14"/>
      <c r="LII62" s="14"/>
      <c r="LIJ62" s="14"/>
      <c r="LIK62" s="14"/>
      <c r="LIL62" s="14"/>
      <c r="LIM62" s="14"/>
      <c r="LIN62" s="14"/>
      <c r="LIO62" s="14"/>
      <c r="LIP62" s="14"/>
      <c r="LIQ62" s="14"/>
      <c r="LIR62" s="14"/>
      <c r="LIS62" s="14"/>
      <c r="LIT62" s="14"/>
      <c r="LIU62" s="14"/>
      <c r="LIV62" s="14"/>
      <c r="LIW62" s="14"/>
      <c r="LIX62" s="14"/>
      <c r="LIY62" s="14"/>
      <c r="LIZ62" s="14"/>
      <c r="LJA62" s="14"/>
      <c r="LJB62" s="14"/>
      <c r="LJC62" s="14"/>
      <c r="LJD62" s="14"/>
      <c r="LJE62" s="14"/>
      <c r="LJF62" s="14"/>
      <c r="LJG62" s="14"/>
      <c r="LJH62" s="14"/>
      <c r="LJI62" s="14"/>
      <c r="LJJ62" s="14"/>
      <c r="LJK62" s="14"/>
      <c r="LJL62" s="14"/>
      <c r="LJM62" s="14"/>
      <c r="LJN62" s="14"/>
      <c r="LJO62" s="14"/>
      <c r="LJP62" s="14"/>
      <c r="LJQ62" s="14"/>
      <c r="LJR62" s="14"/>
      <c r="LJS62" s="14"/>
      <c r="LJT62" s="14"/>
      <c r="LJU62" s="14"/>
      <c r="LJV62" s="14"/>
      <c r="LJW62" s="14"/>
      <c r="LJX62" s="14"/>
      <c r="LJY62" s="14"/>
      <c r="LJZ62" s="14"/>
      <c r="LKA62" s="14"/>
      <c r="LKB62" s="14"/>
      <c r="LKC62" s="14"/>
      <c r="LKD62" s="14"/>
      <c r="LKE62" s="14"/>
      <c r="LKF62" s="14"/>
      <c r="LKG62" s="14"/>
      <c r="LKH62" s="14"/>
      <c r="LKI62" s="14"/>
      <c r="LKJ62" s="14"/>
      <c r="LKK62" s="14"/>
      <c r="LKL62" s="14"/>
      <c r="LKM62" s="14"/>
      <c r="LKN62" s="14"/>
      <c r="LKO62" s="14"/>
      <c r="LKP62" s="14"/>
      <c r="LKQ62" s="14"/>
      <c r="LKR62" s="14"/>
      <c r="LKS62" s="14"/>
      <c r="LKT62" s="14"/>
      <c r="LKU62" s="14"/>
      <c r="LKV62" s="14"/>
      <c r="LKW62" s="14"/>
      <c r="LKX62" s="14"/>
      <c r="LKY62" s="14"/>
      <c r="LKZ62" s="14"/>
      <c r="LLA62" s="14"/>
      <c r="LLB62" s="14"/>
      <c r="LLC62" s="14"/>
      <c r="LLD62" s="14"/>
      <c r="LLE62" s="14"/>
      <c r="LLF62" s="14"/>
      <c r="LLG62" s="14"/>
      <c r="LLH62" s="14"/>
      <c r="LLI62" s="14"/>
      <c r="LLJ62" s="14"/>
      <c r="LLK62" s="14"/>
      <c r="LLL62" s="14"/>
      <c r="LLM62" s="14"/>
      <c r="LLN62" s="14"/>
      <c r="LLO62" s="14"/>
      <c r="LLP62" s="14"/>
      <c r="LLQ62" s="14"/>
      <c r="LLR62" s="14"/>
      <c r="LLS62" s="14"/>
      <c r="LLT62" s="14"/>
      <c r="LLU62" s="14"/>
      <c r="LLV62" s="14"/>
      <c r="LLW62" s="14"/>
      <c r="LLX62" s="14"/>
      <c r="LLY62" s="14"/>
      <c r="LLZ62" s="14"/>
      <c r="LMA62" s="14"/>
      <c r="LMB62" s="14"/>
      <c r="LMC62" s="14"/>
      <c r="LMD62" s="14"/>
      <c r="LME62" s="14"/>
      <c r="LMF62" s="14"/>
      <c r="LMG62" s="14"/>
      <c r="LMH62" s="14"/>
      <c r="LMI62" s="14"/>
      <c r="LMJ62" s="14"/>
      <c r="LMK62" s="14"/>
      <c r="LML62" s="14"/>
      <c r="LMM62" s="14"/>
      <c r="LMN62" s="14"/>
      <c r="LMO62" s="14"/>
      <c r="LMP62" s="14"/>
      <c r="LMQ62" s="14"/>
      <c r="LMR62" s="14"/>
      <c r="LMS62" s="14"/>
      <c r="LMT62" s="14"/>
      <c r="LMU62" s="14"/>
      <c r="LMV62" s="14"/>
      <c r="LMW62" s="14"/>
      <c r="LMX62" s="14"/>
      <c r="LMY62" s="14"/>
      <c r="LMZ62" s="14"/>
      <c r="LNA62" s="14"/>
      <c r="LNB62" s="14"/>
      <c r="LNC62" s="14"/>
      <c r="LND62" s="14"/>
      <c r="LNE62" s="14"/>
      <c r="LNF62" s="14"/>
      <c r="LNG62" s="14"/>
      <c r="LNH62" s="14"/>
      <c r="LNI62" s="14"/>
      <c r="LNJ62" s="14"/>
      <c r="LNK62" s="14"/>
      <c r="LNL62" s="14"/>
      <c r="LNM62" s="14"/>
      <c r="LNN62" s="14"/>
      <c r="LNO62" s="14"/>
      <c r="LNP62" s="14"/>
      <c r="LNQ62" s="14"/>
      <c r="LNR62" s="14"/>
      <c r="LNS62" s="14"/>
      <c r="LNT62" s="14"/>
      <c r="LNU62" s="14"/>
      <c r="LNV62" s="14"/>
      <c r="LNW62" s="14"/>
      <c r="LNX62" s="14"/>
      <c r="LNY62" s="14"/>
      <c r="LNZ62" s="14"/>
      <c r="LOA62" s="14"/>
      <c r="LOB62" s="14"/>
      <c r="LOC62" s="14"/>
      <c r="LOD62" s="14"/>
      <c r="LOE62" s="14"/>
      <c r="LOF62" s="14"/>
      <c r="LOG62" s="14"/>
      <c r="LOH62" s="14"/>
      <c r="LOI62" s="14"/>
      <c r="LOJ62" s="14"/>
      <c r="LOK62" s="14"/>
      <c r="LOL62" s="14"/>
      <c r="LOM62" s="14"/>
      <c r="LON62" s="14"/>
      <c r="LOO62" s="14"/>
      <c r="LOP62" s="14"/>
      <c r="LOQ62" s="14"/>
      <c r="LOR62" s="14"/>
      <c r="LOS62" s="14"/>
      <c r="LOT62" s="14"/>
      <c r="LOU62" s="14"/>
      <c r="LOV62" s="14"/>
      <c r="LOW62" s="14"/>
      <c r="LOX62" s="14"/>
      <c r="LOY62" s="14"/>
      <c r="LOZ62" s="14"/>
      <c r="LPA62" s="14"/>
      <c r="LPB62" s="14"/>
      <c r="LPC62" s="14"/>
      <c r="LPD62" s="14"/>
      <c r="LPE62" s="14"/>
      <c r="LPF62" s="14"/>
      <c r="LPG62" s="14"/>
      <c r="LPH62" s="14"/>
      <c r="LPI62" s="14"/>
      <c r="LPJ62" s="14"/>
      <c r="LPK62" s="14"/>
      <c r="LPL62" s="14"/>
      <c r="LPM62" s="14"/>
      <c r="LPN62" s="14"/>
      <c r="LPO62" s="14"/>
      <c r="LPP62" s="14"/>
      <c r="LPQ62" s="14"/>
      <c r="LPR62" s="14"/>
      <c r="LPS62" s="14"/>
      <c r="LPT62" s="14"/>
      <c r="LPU62" s="14"/>
      <c r="LPV62" s="14"/>
      <c r="LPW62" s="14"/>
      <c r="LPX62" s="14"/>
      <c r="LPY62" s="14"/>
      <c r="LPZ62" s="14"/>
      <c r="LQA62" s="14"/>
      <c r="LQB62" s="14"/>
      <c r="LQC62" s="14"/>
      <c r="LQD62" s="14"/>
      <c r="LQE62" s="14"/>
      <c r="LQF62" s="14"/>
      <c r="LQG62" s="14"/>
      <c r="LQH62" s="14"/>
      <c r="LQI62" s="14"/>
      <c r="LQJ62" s="14"/>
      <c r="LQK62" s="14"/>
      <c r="LQL62" s="14"/>
      <c r="LQM62" s="14"/>
      <c r="LQN62" s="14"/>
      <c r="LQO62" s="14"/>
      <c r="LQP62" s="14"/>
      <c r="LQQ62" s="14"/>
      <c r="LQR62" s="14"/>
      <c r="LQS62" s="14"/>
      <c r="LQT62" s="14"/>
      <c r="LQU62" s="14"/>
      <c r="LQV62" s="14"/>
      <c r="LQW62" s="14"/>
      <c r="LQX62" s="14"/>
      <c r="LQY62" s="14"/>
      <c r="LQZ62" s="14"/>
      <c r="LRA62" s="14"/>
      <c r="LRB62" s="14"/>
      <c r="LRC62" s="14"/>
      <c r="LRD62" s="14"/>
      <c r="LRE62" s="14"/>
      <c r="LRF62" s="14"/>
      <c r="LRG62" s="14"/>
      <c r="LRH62" s="14"/>
      <c r="LRI62" s="14"/>
      <c r="LRJ62" s="14"/>
      <c r="LRK62" s="14"/>
      <c r="LRL62" s="14"/>
      <c r="LRM62" s="14"/>
      <c r="LRN62" s="14"/>
      <c r="LRO62" s="14"/>
      <c r="LRP62" s="14"/>
      <c r="LRQ62" s="14"/>
      <c r="LRR62" s="14"/>
      <c r="LRS62" s="14"/>
      <c r="LRT62" s="14"/>
      <c r="LRU62" s="14"/>
      <c r="LRV62" s="14"/>
      <c r="LRW62" s="14"/>
      <c r="LRX62" s="14"/>
      <c r="LRY62" s="14"/>
      <c r="LRZ62" s="14"/>
      <c r="LSA62" s="14"/>
      <c r="LSB62" s="14"/>
      <c r="LSC62" s="14"/>
      <c r="LSD62" s="14"/>
      <c r="LSE62" s="14"/>
      <c r="LSF62" s="14"/>
      <c r="LSG62" s="14"/>
      <c r="LSH62" s="14"/>
      <c r="LSI62" s="14"/>
      <c r="LSJ62" s="14"/>
      <c r="LSK62" s="14"/>
      <c r="LSL62" s="14"/>
      <c r="LSM62" s="14"/>
      <c r="LSN62" s="14"/>
      <c r="LSO62" s="14"/>
      <c r="LSP62" s="14"/>
      <c r="LSQ62" s="14"/>
      <c r="LSR62" s="14"/>
      <c r="LSS62" s="14"/>
      <c r="LST62" s="14"/>
      <c r="LSU62" s="14"/>
      <c r="LSV62" s="14"/>
      <c r="LSW62" s="14"/>
      <c r="LSX62" s="14"/>
      <c r="LSY62" s="14"/>
      <c r="LSZ62" s="14"/>
      <c r="LTA62" s="14"/>
      <c r="LTB62" s="14"/>
      <c r="LTC62" s="14"/>
      <c r="LTD62" s="14"/>
      <c r="LTE62" s="14"/>
      <c r="LTF62" s="14"/>
      <c r="LTG62" s="14"/>
      <c r="LTH62" s="14"/>
      <c r="LTI62" s="14"/>
      <c r="LTJ62" s="14"/>
      <c r="LTK62" s="14"/>
      <c r="LTL62" s="14"/>
      <c r="LTM62" s="14"/>
      <c r="LTN62" s="14"/>
      <c r="LTO62" s="14"/>
      <c r="LTP62" s="14"/>
      <c r="LTQ62" s="14"/>
      <c r="LTR62" s="14"/>
      <c r="LTS62" s="14"/>
      <c r="LTT62" s="14"/>
      <c r="LTU62" s="14"/>
      <c r="LTV62" s="14"/>
      <c r="LTW62" s="14"/>
      <c r="LTX62" s="14"/>
      <c r="LTY62" s="14"/>
      <c r="LTZ62" s="14"/>
      <c r="LUA62" s="14"/>
      <c r="LUB62" s="14"/>
      <c r="LUC62" s="14"/>
      <c r="LUD62" s="14"/>
      <c r="LUE62" s="14"/>
      <c r="LUF62" s="14"/>
      <c r="LUG62" s="14"/>
      <c r="LUH62" s="14"/>
      <c r="LUI62" s="14"/>
      <c r="LUJ62" s="14"/>
      <c r="LUK62" s="14"/>
      <c r="LUL62" s="14"/>
      <c r="LUM62" s="14"/>
      <c r="LUN62" s="14"/>
      <c r="LUO62" s="14"/>
      <c r="LUP62" s="14"/>
      <c r="LUQ62" s="14"/>
      <c r="LUR62" s="14"/>
      <c r="LUS62" s="14"/>
      <c r="LUT62" s="14"/>
      <c r="LUU62" s="14"/>
      <c r="LUV62" s="14"/>
      <c r="LUW62" s="14"/>
      <c r="LUX62" s="14"/>
      <c r="LUY62" s="14"/>
      <c r="LUZ62" s="14"/>
      <c r="LVA62" s="14"/>
      <c r="LVB62" s="14"/>
      <c r="LVC62" s="14"/>
      <c r="LVD62" s="14"/>
      <c r="LVE62" s="14"/>
      <c r="LVF62" s="14"/>
      <c r="LVG62" s="14"/>
      <c r="LVH62" s="14"/>
      <c r="LVI62" s="14"/>
      <c r="LVJ62" s="14"/>
      <c r="LVK62" s="14"/>
      <c r="LVL62" s="14"/>
      <c r="LVM62" s="14"/>
      <c r="LVN62" s="14"/>
      <c r="LVO62" s="14"/>
      <c r="LVP62" s="14"/>
      <c r="LVQ62" s="14"/>
      <c r="LVR62" s="14"/>
      <c r="LVS62" s="14"/>
      <c r="LVT62" s="14"/>
      <c r="LVU62" s="14"/>
      <c r="LVV62" s="14"/>
      <c r="LVW62" s="14"/>
      <c r="LVX62" s="14"/>
      <c r="LVY62" s="14"/>
      <c r="LVZ62" s="14"/>
      <c r="LWA62" s="14"/>
      <c r="LWB62" s="14"/>
      <c r="LWC62" s="14"/>
      <c r="LWD62" s="14"/>
      <c r="LWE62" s="14"/>
      <c r="LWF62" s="14"/>
      <c r="LWG62" s="14"/>
      <c r="LWH62" s="14"/>
      <c r="LWI62" s="14"/>
      <c r="LWJ62" s="14"/>
      <c r="LWK62" s="14"/>
      <c r="LWL62" s="14"/>
      <c r="LWM62" s="14"/>
      <c r="LWN62" s="14"/>
      <c r="LWO62" s="14"/>
      <c r="LWP62" s="14"/>
      <c r="LWQ62" s="14"/>
      <c r="LWR62" s="14"/>
      <c r="LWS62" s="14"/>
      <c r="LWT62" s="14"/>
      <c r="LWU62" s="14"/>
      <c r="LWV62" s="14"/>
      <c r="LWW62" s="14"/>
      <c r="LWX62" s="14"/>
      <c r="LWY62" s="14"/>
      <c r="LWZ62" s="14"/>
      <c r="LXA62" s="14"/>
      <c r="LXB62" s="14"/>
      <c r="LXC62" s="14"/>
      <c r="LXD62" s="14"/>
      <c r="LXE62" s="14"/>
      <c r="LXF62" s="14"/>
      <c r="LXG62" s="14"/>
      <c r="LXH62" s="14"/>
      <c r="LXI62" s="14"/>
      <c r="LXJ62" s="14"/>
      <c r="LXK62" s="14"/>
      <c r="LXL62" s="14"/>
      <c r="LXM62" s="14"/>
      <c r="LXN62" s="14"/>
      <c r="LXO62" s="14"/>
      <c r="LXP62" s="14"/>
      <c r="LXQ62" s="14"/>
      <c r="LXR62" s="14"/>
      <c r="LXS62" s="14"/>
      <c r="LXT62" s="14"/>
      <c r="LXU62" s="14"/>
      <c r="LXV62" s="14"/>
      <c r="LXW62" s="14"/>
      <c r="LXX62" s="14"/>
      <c r="LXY62" s="14"/>
      <c r="LXZ62" s="14"/>
      <c r="LYA62" s="14"/>
      <c r="LYB62" s="14"/>
      <c r="LYC62" s="14"/>
      <c r="LYD62" s="14"/>
      <c r="LYE62" s="14"/>
      <c r="LYF62" s="14"/>
      <c r="LYG62" s="14"/>
      <c r="LYH62" s="14"/>
      <c r="LYI62" s="14"/>
      <c r="LYJ62" s="14"/>
      <c r="LYK62" s="14"/>
      <c r="LYL62" s="14"/>
      <c r="LYM62" s="14"/>
      <c r="LYN62" s="14"/>
      <c r="LYO62" s="14"/>
      <c r="LYP62" s="14"/>
      <c r="LYQ62" s="14"/>
      <c r="LYR62" s="14"/>
      <c r="LYS62" s="14"/>
      <c r="LYT62" s="14"/>
      <c r="LYU62" s="14"/>
      <c r="LYV62" s="14"/>
      <c r="LYW62" s="14"/>
      <c r="LYX62" s="14"/>
      <c r="LYY62" s="14"/>
      <c r="LYZ62" s="14"/>
      <c r="LZA62" s="14"/>
      <c r="LZB62" s="14"/>
      <c r="LZC62" s="14"/>
      <c r="LZD62" s="14"/>
      <c r="LZE62" s="14"/>
      <c r="LZF62" s="14"/>
      <c r="LZG62" s="14"/>
      <c r="LZH62" s="14"/>
      <c r="LZI62" s="14"/>
      <c r="LZJ62" s="14"/>
      <c r="LZK62" s="14"/>
      <c r="LZL62" s="14"/>
      <c r="LZM62" s="14"/>
      <c r="LZN62" s="14"/>
      <c r="LZO62" s="14"/>
      <c r="LZP62" s="14"/>
      <c r="LZQ62" s="14"/>
      <c r="LZR62" s="14"/>
      <c r="LZS62" s="14"/>
      <c r="LZT62" s="14"/>
      <c r="LZU62" s="14"/>
      <c r="LZV62" s="14"/>
      <c r="LZW62" s="14"/>
      <c r="LZX62" s="14"/>
      <c r="LZY62" s="14"/>
      <c r="LZZ62" s="14"/>
      <c r="MAA62" s="14"/>
      <c r="MAB62" s="14"/>
      <c r="MAC62" s="14"/>
      <c r="MAD62" s="14"/>
      <c r="MAE62" s="14"/>
      <c r="MAF62" s="14"/>
      <c r="MAG62" s="14"/>
      <c r="MAH62" s="14"/>
      <c r="MAI62" s="14"/>
      <c r="MAJ62" s="14"/>
      <c r="MAK62" s="14"/>
      <c r="MAL62" s="14"/>
      <c r="MAM62" s="14"/>
      <c r="MAN62" s="14"/>
      <c r="MAO62" s="14"/>
      <c r="MAP62" s="14"/>
      <c r="MAQ62" s="14"/>
      <c r="MAR62" s="14"/>
      <c r="MAS62" s="14"/>
      <c r="MAT62" s="14"/>
      <c r="MAU62" s="14"/>
      <c r="MAV62" s="14"/>
      <c r="MAW62" s="14"/>
      <c r="MAX62" s="14"/>
      <c r="MAY62" s="14"/>
      <c r="MAZ62" s="14"/>
      <c r="MBA62" s="14"/>
      <c r="MBB62" s="14"/>
      <c r="MBC62" s="14"/>
      <c r="MBD62" s="14"/>
      <c r="MBE62" s="14"/>
      <c r="MBF62" s="14"/>
      <c r="MBG62" s="14"/>
      <c r="MBH62" s="14"/>
      <c r="MBI62" s="14"/>
      <c r="MBJ62" s="14"/>
      <c r="MBK62" s="14"/>
      <c r="MBL62" s="14"/>
      <c r="MBM62" s="14"/>
      <c r="MBN62" s="14"/>
      <c r="MBO62" s="14"/>
      <c r="MBP62" s="14"/>
      <c r="MBQ62" s="14"/>
      <c r="MBR62" s="14"/>
      <c r="MBS62" s="14"/>
      <c r="MBT62" s="14"/>
      <c r="MBU62" s="14"/>
      <c r="MBV62" s="14"/>
      <c r="MBW62" s="14"/>
      <c r="MBX62" s="14"/>
      <c r="MBY62" s="14"/>
      <c r="MBZ62" s="14"/>
      <c r="MCA62" s="14"/>
      <c r="MCB62" s="14"/>
      <c r="MCC62" s="14"/>
      <c r="MCD62" s="14"/>
      <c r="MCE62" s="14"/>
      <c r="MCF62" s="14"/>
      <c r="MCG62" s="14"/>
      <c r="MCH62" s="14"/>
      <c r="MCI62" s="14"/>
      <c r="MCJ62" s="14"/>
      <c r="MCK62" s="14"/>
      <c r="MCL62" s="14"/>
      <c r="MCM62" s="14"/>
      <c r="MCN62" s="14"/>
      <c r="MCO62" s="14"/>
      <c r="MCP62" s="14"/>
      <c r="MCQ62" s="14"/>
      <c r="MCR62" s="14"/>
      <c r="MCS62" s="14"/>
      <c r="MCT62" s="14"/>
      <c r="MCU62" s="14"/>
      <c r="MCV62" s="14"/>
      <c r="MCW62" s="14"/>
      <c r="MCX62" s="14"/>
      <c r="MCY62" s="14"/>
      <c r="MCZ62" s="14"/>
      <c r="MDA62" s="14"/>
      <c r="MDB62" s="14"/>
      <c r="MDC62" s="14"/>
      <c r="MDD62" s="14"/>
      <c r="MDE62" s="14"/>
      <c r="MDF62" s="14"/>
      <c r="MDG62" s="14"/>
      <c r="MDH62" s="14"/>
      <c r="MDI62" s="14"/>
      <c r="MDJ62" s="14"/>
      <c r="MDK62" s="14"/>
      <c r="MDL62" s="14"/>
      <c r="MDM62" s="14"/>
      <c r="MDN62" s="14"/>
      <c r="MDO62" s="14"/>
      <c r="MDP62" s="14"/>
      <c r="MDQ62" s="14"/>
      <c r="MDR62" s="14"/>
      <c r="MDS62" s="14"/>
      <c r="MDT62" s="14"/>
      <c r="MDU62" s="14"/>
      <c r="MDV62" s="14"/>
      <c r="MDW62" s="14"/>
      <c r="MDX62" s="14"/>
      <c r="MDY62" s="14"/>
      <c r="MDZ62" s="14"/>
      <c r="MEA62" s="14"/>
      <c r="MEB62" s="14"/>
      <c r="MEC62" s="14"/>
      <c r="MED62" s="14"/>
      <c r="MEE62" s="14"/>
      <c r="MEF62" s="14"/>
      <c r="MEG62" s="14"/>
      <c r="MEH62" s="14"/>
      <c r="MEI62" s="14"/>
      <c r="MEJ62" s="14"/>
      <c r="MEK62" s="14"/>
      <c r="MEL62" s="14"/>
      <c r="MEM62" s="14"/>
      <c r="MEN62" s="14"/>
      <c r="MEO62" s="14"/>
      <c r="MEP62" s="14"/>
      <c r="MEQ62" s="14"/>
      <c r="MER62" s="14"/>
      <c r="MES62" s="14"/>
      <c r="MET62" s="14"/>
      <c r="MEU62" s="14"/>
      <c r="MEV62" s="14"/>
      <c r="MEW62" s="14"/>
      <c r="MEX62" s="14"/>
      <c r="MEY62" s="14"/>
      <c r="MEZ62" s="14"/>
      <c r="MFA62" s="14"/>
      <c r="MFB62" s="14"/>
      <c r="MFC62" s="14"/>
      <c r="MFD62" s="14"/>
      <c r="MFE62" s="14"/>
      <c r="MFF62" s="14"/>
      <c r="MFG62" s="14"/>
      <c r="MFH62" s="14"/>
      <c r="MFI62" s="14"/>
      <c r="MFJ62" s="14"/>
      <c r="MFK62" s="14"/>
      <c r="MFL62" s="14"/>
      <c r="MFM62" s="14"/>
      <c r="MFN62" s="14"/>
      <c r="MFO62" s="14"/>
      <c r="MFP62" s="14"/>
      <c r="MFQ62" s="14"/>
      <c r="MFR62" s="14"/>
      <c r="MFS62" s="14"/>
      <c r="MFT62" s="14"/>
      <c r="MFU62" s="14"/>
      <c r="MFV62" s="14"/>
      <c r="MFW62" s="14"/>
      <c r="MFX62" s="14"/>
      <c r="MFY62" s="14"/>
      <c r="MFZ62" s="14"/>
      <c r="MGA62" s="14"/>
      <c r="MGB62" s="14"/>
      <c r="MGC62" s="14"/>
      <c r="MGD62" s="14"/>
      <c r="MGE62" s="14"/>
      <c r="MGF62" s="14"/>
      <c r="MGG62" s="14"/>
      <c r="MGH62" s="14"/>
      <c r="MGI62" s="14"/>
      <c r="MGJ62" s="14"/>
      <c r="MGK62" s="14"/>
      <c r="MGL62" s="14"/>
      <c r="MGM62" s="14"/>
      <c r="MGN62" s="14"/>
      <c r="MGO62" s="14"/>
      <c r="MGP62" s="14"/>
      <c r="MGQ62" s="14"/>
      <c r="MGR62" s="14"/>
      <c r="MGS62" s="14"/>
      <c r="MGT62" s="14"/>
      <c r="MGU62" s="14"/>
      <c r="MGV62" s="14"/>
      <c r="MGW62" s="14"/>
      <c r="MGX62" s="14"/>
      <c r="MGY62" s="14"/>
      <c r="MGZ62" s="14"/>
      <c r="MHA62" s="14"/>
      <c r="MHB62" s="14"/>
      <c r="MHC62" s="14"/>
      <c r="MHD62" s="14"/>
      <c r="MHE62" s="14"/>
      <c r="MHF62" s="14"/>
      <c r="MHG62" s="14"/>
      <c r="MHH62" s="14"/>
      <c r="MHI62" s="14"/>
      <c r="MHJ62" s="14"/>
      <c r="MHK62" s="14"/>
      <c r="MHL62" s="14"/>
      <c r="MHM62" s="14"/>
      <c r="MHN62" s="14"/>
      <c r="MHO62" s="14"/>
      <c r="MHP62" s="14"/>
      <c r="MHQ62" s="14"/>
      <c r="MHR62" s="14"/>
      <c r="MHS62" s="14"/>
      <c r="MHT62" s="14"/>
      <c r="MHU62" s="14"/>
      <c r="MHV62" s="14"/>
      <c r="MHW62" s="14"/>
      <c r="MHX62" s="14"/>
      <c r="MHY62" s="14"/>
      <c r="MHZ62" s="14"/>
      <c r="MIA62" s="14"/>
      <c r="MIB62" s="14"/>
      <c r="MIC62" s="14"/>
      <c r="MID62" s="14"/>
      <c r="MIE62" s="14"/>
      <c r="MIF62" s="14"/>
      <c r="MIG62" s="14"/>
      <c r="MIH62" s="14"/>
      <c r="MII62" s="14"/>
      <c r="MIJ62" s="14"/>
      <c r="MIK62" s="14"/>
      <c r="MIL62" s="14"/>
      <c r="MIM62" s="14"/>
      <c r="MIN62" s="14"/>
      <c r="MIO62" s="14"/>
      <c r="MIP62" s="14"/>
      <c r="MIQ62" s="14"/>
      <c r="MIR62" s="14"/>
      <c r="MIS62" s="14"/>
      <c r="MIT62" s="14"/>
      <c r="MIU62" s="14"/>
      <c r="MIV62" s="14"/>
      <c r="MIW62" s="14"/>
      <c r="MIX62" s="14"/>
      <c r="MIY62" s="14"/>
      <c r="MIZ62" s="14"/>
      <c r="MJA62" s="14"/>
      <c r="MJB62" s="14"/>
      <c r="MJC62" s="14"/>
      <c r="MJD62" s="14"/>
      <c r="MJE62" s="14"/>
      <c r="MJF62" s="14"/>
      <c r="MJG62" s="14"/>
      <c r="MJH62" s="14"/>
      <c r="MJI62" s="14"/>
      <c r="MJJ62" s="14"/>
      <c r="MJK62" s="14"/>
      <c r="MJL62" s="14"/>
      <c r="MJM62" s="14"/>
      <c r="MJN62" s="14"/>
      <c r="MJO62" s="14"/>
      <c r="MJP62" s="14"/>
      <c r="MJQ62" s="14"/>
      <c r="MJR62" s="14"/>
      <c r="MJS62" s="14"/>
      <c r="MJT62" s="14"/>
      <c r="MJU62" s="14"/>
      <c r="MJV62" s="14"/>
      <c r="MJW62" s="14"/>
      <c r="MJX62" s="14"/>
      <c r="MJY62" s="14"/>
      <c r="MJZ62" s="14"/>
      <c r="MKA62" s="14"/>
      <c r="MKB62" s="14"/>
      <c r="MKC62" s="14"/>
      <c r="MKD62" s="14"/>
      <c r="MKE62" s="14"/>
      <c r="MKF62" s="14"/>
      <c r="MKG62" s="14"/>
      <c r="MKH62" s="14"/>
      <c r="MKI62" s="14"/>
      <c r="MKJ62" s="14"/>
      <c r="MKK62" s="14"/>
      <c r="MKL62" s="14"/>
      <c r="MKM62" s="14"/>
      <c r="MKN62" s="14"/>
      <c r="MKO62" s="14"/>
      <c r="MKP62" s="14"/>
      <c r="MKQ62" s="14"/>
      <c r="MKR62" s="14"/>
      <c r="MKS62" s="14"/>
      <c r="MKT62" s="14"/>
      <c r="MKU62" s="14"/>
      <c r="MKV62" s="14"/>
      <c r="MKW62" s="14"/>
      <c r="MKX62" s="14"/>
      <c r="MKY62" s="14"/>
      <c r="MKZ62" s="14"/>
      <c r="MLA62" s="14"/>
      <c r="MLB62" s="14"/>
      <c r="MLC62" s="14"/>
      <c r="MLD62" s="14"/>
      <c r="MLE62" s="14"/>
      <c r="MLF62" s="14"/>
      <c r="MLG62" s="14"/>
      <c r="MLH62" s="14"/>
      <c r="MLI62" s="14"/>
      <c r="MLJ62" s="14"/>
      <c r="MLK62" s="14"/>
      <c r="MLL62" s="14"/>
      <c r="MLM62" s="14"/>
      <c r="MLN62" s="14"/>
      <c r="MLO62" s="14"/>
      <c r="MLP62" s="14"/>
      <c r="MLQ62" s="14"/>
      <c r="MLR62" s="14"/>
      <c r="MLS62" s="14"/>
      <c r="MLT62" s="14"/>
      <c r="MLU62" s="14"/>
      <c r="MLV62" s="14"/>
      <c r="MLW62" s="14"/>
      <c r="MLX62" s="14"/>
      <c r="MLY62" s="14"/>
      <c r="MLZ62" s="14"/>
      <c r="MMA62" s="14"/>
      <c r="MMB62" s="14"/>
      <c r="MMC62" s="14"/>
      <c r="MMD62" s="14"/>
      <c r="MME62" s="14"/>
      <c r="MMF62" s="14"/>
      <c r="MMG62" s="14"/>
      <c r="MMH62" s="14"/>
      <c r="MMI62" s="14"/>
      <c r="MMJ62" s="14"/>
      <c r="MMK62" s="14"/>
      <c r="MML62" s="14"/>
      <c r="MMM62" s="14"/>
      <c r="MMN62" s="14"/>
      <c r="MMO62" s="14"/>
      <c r="MMP62" s="14"/>
      <c r="MMQ62" s="14"/>
      <c r="MMR62" s="14"/>
      <c r="MMS62" s="14"/>
      <c r="MMT62" s="14"/>
      <c r="MMU62" s="14"/>
      <c r="MMV62" s="14"/>
      <c r="MMW62" s="14"/>
      <c r="MMX62" s="14"/>
      <c r="MMY62" s="14"/>
      <c r="MMZ62" s="14"/>
      <c r="MNA62" s="14"/>
      <c r="MNB62" s="14"/>
      <c r="MNC62" s="14"/>
      <c r="MND62" s="14"/>
      <c r="MNE62" s="14"/>
      <c r="MNF62" s="14"/>
      <c r="MNG62" s="14"/>
      <c r="MNH62" s="14"/>
      <c r="MNI62" s="14"/>
      <c r="MNJ62" s="14"/>
      <c r="MNK62" s="14"/>
      <c r="MNL62" s="14"/>
      <c r="MNM62" s="14"/>
      <c r="MNN62" s="14"/>
      <c r="MNO62" s="14"/>
      <c r="MNP62" s="14"/>
      <c r="MNQ62" s="14"/>
      <c r="MNR62" s="14"/>
      <c r="MNS62" s="14"/>
      <c r="MNT62" s="14"/>
      <c r="MNU62" s="14"/>
      <c r="MNV62" s="14"/>
      <c r="MNW62" s="14"/>
      <c r="MNX62" s="14"/>
      <c r="MNY62" s="14"/>
      <c r="MNZ62" s="14"/>
      <c r="MOA62" s="14"/>
      <c r="MOB62" s="14"/>
      <c r="MOC62" s="14"/>
      <c r="MOD62" s="14"/>
      <c r="MOE62" s="14"/>
      <c r="MOF62" s="14"/>
      <c r="MOG62" s="14"/>
      <c r="MOH62" s="14"/>
      <c r="MOI62" s="14"/>
      <c r="MOJ62" s="14"/>
      <c r="MOK62" s="14"/>
      <c r="MOL62" s="14"/>
      <c r="MOM62" s="14"/>
      <c r="MON62" s="14"/>
      <c r="MOO62" s="14"/>
      <c r="MOP62" s="14"/>
      <c r="MOQ62" s="14"/>
      <c r="MOR62" s="14"/>
      <c r="MOS62" s="14"/>
      <c r="MOT62" s="14"/>
      <c r="MOU62" s="14"/>
      <c r="MOV62" s="14"/>
      <c r="MOW62" s="14"/>
      <c r="MOX62" s="14"/>
      <c r="MOY62" s="14"/>
      <c r="MOZ62" s="14"/>
      <c r="MPA62" s="14"/>
      <c r="MPB62" s="14"/>
      <c r="MPC62" s="14"/>
      <c r="MPD62" s="14"/>
      <c r="MPE62" s="14"/>
      <c r="MPF62" s="14"/>
      <c r="MPG62" s="14"/>
      <c r="MPH62" s="14"/>
      <c r="MPI62" s="14"/>
      <c r="MPJ62" s="14"/>
      <c r="MPK62" s="14"/>
      <c r="MPL62" s="14"/>
      <c r="MPM62" s="14"/>
      <c r="MPN62" s="14"/>
      <c r="MPO62" s="14"/>
      <c r="MPP62" s="14"/>
      <c r="MPQ62" s="14"/>
      <c r="MPR62" s="14"/>
      <c r="MPS62" s="14"/>
      <c r="MPT62" s="14"/>
      <c r="MPU62" s="14"/>
      <c r="MPV62" s="14"/>
      <c r="MPW62" s="14"/>
      <c r="MPX62" s="14"/>
      <c r="MPY62" s="14"/>
      <c r="MPZ62" s="14"/>
      <c r="MQA62" s="14"/>
      <c r="MQB62" s="14"/>
      <c r="MQC62" s="14"/>
      <c r="MQD62" s="14"/>
      <c r="MQE62" s="14"/>
      <c r="MQF62" s="14"/>
      <c r="MQG62" s="14"/>
      <c r="MQH62" s="14"/>
      <c r="MQI62" s="14"/>
      <c r="MQJ62" s="14"/>
      <c r="MQK62" s="14"/>
      <c r="MQL62" s="14"/>
      <c r="MQM62" s="14"/>
      <c r="MQN62" s="14"/>
      <c r="MQO62" s="14"/>
      <c r="MQP62" s="14"/>
      <c r="MQQ62" s="14"/>
      <c r="MQR62" s="14"/>
      <c r="MQS62" s="14"/>
      <c r="MQT62" s="14"/>
      <c r="MQU62" s="14"/>
      <c r="MQV62" s="14"/>
      <c r="MQW62" s="14"/>
      <c r="MQX62" s="14"/>
      <c r="MQY62" s="14"/>
      <c r="MQZ62" s="14"/>
      <c r="MRA62" s="14"/>
      <c r="MRB62" s="14"/>
      <c r="MRC62" s="14"/>
      <c r="MRD62" s="14"/>
      <c r="MRE62" s="14"/>
      <c r="MRF62" s="14"/>
      <c r="MRG62" s="14"/>
      <c r="MRH62" s="14"/>
      <c r="MRI62" s="14"/>
      <c r="MRJ62" s="14"/>
      <c r="MRK62" s="14"/>
      <c r="MRL62" s="14"/>
      <c r="MRM62" s="14"/>
      <c r="MRN62" s="14"/>
      <c r="MRO62" s="14"/>
      <c r="MRP62" s="14"/>
      <c r="MRQ62" s="14"/>
      <c r="MRR62" s="14"/>
      <c r="MRS62" s="14"/>
      <c r="MRT62" s="14"/>
      <c r="MRU62" s="14"/>
      <c r="MRV62" s="14"/>
      <c r="MRW62" s="14"/>
      <c r="MRX62" s="14"/>
      <c r="MRY62" s="14"/>
      <c r="MRZ62" s="14"/>
      <c r="MSA62" s="14"/>
      <c r="MSB62" s="14"/>
      <c r="MSC62" s="14"/>
      <c r="MSD62" s="14"/>
      <c r="MSE62" s="14"/>
      <c r="MSF62" s="14"/>
      <c r="MSG62" s="14"/>
      <c r="MSH62" s="14"/>
      <c r="MSI62" s="14"/>
      <c r="MSJ62" s="14"/>
      <c r="MSK62" s="14"/>
      <c r="MSL62" s="14"/>
      <c r="MSM62" s="14"/>
      <c r="MSN62" s="14"/>
      <c r="MSO62" s="14"/>
      <c r="MSP62" s="14"/>
      <c r="MSQ62" s="14"/>
      <c r="MSR62" s="14"/>
      <c r="MSS62" s="14"/>
      <c r="MST62" s="14"/>
      <c r="MSU62" s="14"/>
      <c r="MSV62" s="14"/>
      <c r="MSW62" s="14"/>
      <c r="MSX62" s="14"/>
      <c r="MSY62" s="14"/>
      <c r="MSZ62" s="14"/>
      <c r="MTA62" s="14"/>
      <c r="MTB62" s="14"/>
      <c r="MTC62" s="14"/>
      <c r="MTD62" s="14"/>
      <c r="MTE62" s="14"/>
      <c r="MTF62" s="14"/>
      <c r="MTG62" s="14"/>
      <c r="MTH62" s="14"/>
      <c r="MTI62" s="14"/>
      <c r="MTJ62" s="14"/>
      <c r="MTK62" s="14"/>
      <c r="MTL62" s="14"/>
      <c r="MTM62" s="14"/>
      <c r="MTN62" s="14"/>
      <c r="MTO62" s="14"/>
      <c r="MTP62" s="14"/>
      <c r="MTQ62" s="14"/>
      <c r="MTR62" s="14"/>
      <c r="MTS62" s="14"/>
      <c r="MTT62" s="14"/>
      <c r="MTU62" s="14"/>
      <c r="MTV62" s="14"/>
      <c r="MTW62" s="14"/>
      <c r="MTX62" s="14"/>
      <c r="MTY62" s="14"/>
      <c r="MTZ62" s="14"/>
      <c r="MUA62" s="14"/>
      <c r="MUB62" s="14"/>
      <c r="MUC62" s="14"/>
      <c r="MUD62" s="14"/>
      <c r="MUE62" s="14"/>
      <c r="MUF62" s="14"/>
      <c r="MUG62" s="14"/>
      <c r="MUH62" s="14"/>
      <c r="MUI62" s="14"/>
      <c r="MUJ62" s="14"/>
      <c r="MUK62" s="14"/>
      <c r="MUL62" s="14"/>
      <c r="MUM62" s="14"/>
      <c r="MUN62" s="14"/>
      <c r="MUO62" s="14"/>
      <c r="MUP62" s="14"/>
      <c r="MUQ62" s="14"/>
      <c r="MUR62" s="14"/>
      <c r="MUS62" s="14"/>
      <c r="MUT62" s="14"/>
      <c r="MUU62" s="14"/>
      <c r="MUV62" s="14"/>
      <c r="MUW62" s="14"/>
      <c r="MUX62" s="14"/>
      <c r="MUY62" s="14"/>
      <c r="MUZ62" s="14"/>
      <c r="MVA62" s="14"/>
      <c r="MVB62" s="14"/>
      <c r="MVC62" s="14"/>
      <c r="MVD62" s="14"/>
      <c r="MVE62" s="14"/>
      <c r="MVF62" s="14"/>
      <c r="MVG62" s="14"/>
      <c r="MVH62" s="14"/>
      <c r="MVI62" s="14"/>
      <c r="MVJ62" s="14"/>
      <c r="MVK62" s="14"/>
      <c r="MVL62" s="14"/>
      <c r="MVM62" s="14"/>
      <c r="MVN62" s="14"/>
      <c r="MVO62" s="14"/>
      <c r="MVP62" s="14"/>
      <c r="MVQ62" s="14"/>
      <c r="MVR62" s="14"/>
      <c r="MVS62" s="14"/>
      <c r="MVT62" s="14"/>
      <c r="MVU62" s="14"/>
      <c r="MVV62" s="14"/>
      <c r="MVW62" s="14"/>
      <c r="MVX62" s="14"/>
      <c r="MVY62" s="14"/>
      <c r="MVZ62" s="14"/>
      <c r="MWA62" s="14"/>
      <c r="MWB62" s="14"/>
      <c r="MWC62" s="14"/>
      <c r="MWD62" s="14"/>
      <c r="MWE62" s="14"/>
      <c r="MWF62" s="14"/>
      <c r="MWG62" s="14"/>
      <c r="MWH62" s="14"/>
      <c r="MWI62" s="14"/>
      <c r="MWJ62" s="14"/>
      <c r="MWK62" s="14"/>
      <c r="MWL62" s="14"/>
      <c r="MWM62" s="14"/>
      <c r="MWN62" s="14"/>
      <c r="MWO62" s="14"/>
      <c r="MWP62" s="14"/>
      <c r="MWQ62" s="14"/>
      <c r="MWR62" s="14"/>
      <c r="MWS62" s="14"/>
      <c r="MWT62" s="14"/>
      <c r="MWU62" s="14"/>
      <c r="MWV62" s="14"/>
      <c r="MWW62" s="14"/>
      <c r="MWX62" s="14"/>
      <c r="MWY62" s="14"/>
      <c r="MWZ62" s="14"/>
      <c r="MXA62" s="14"/>
      <c r="MXB62" s="14"/>
      <c r="MXC62" s="14"/>
      <c r="MXD62" s="14"/>
      <c r="MXE62" s="14"/>
      <c r="MXF62" s="14"/>
      <c r="MXG62" s="14"/>
      <c r="MXH62" s="14"/>
      <c r="MXI62" s="14"/>
      <c r="MXJ62" s="14"/>
      <c r="MXK62" s="14"/>
      <c r="MXL62" s="14"/>
      <c r="MXM62" s="14"/>
      <c r="MXN62" s="14"/>
      <c r="MXO62" s="14"/>
      <c r="MXP62" s="14"/>
      <c r="MXQ62" s="14"/>
      <c r="MXR62" s="14"/>
      <c r="MXS62" s="14"/>
      <c r="MXT62" s="14"/>
      <c r="MXU62" s="14"/>
      <c r="MXV62" s="14"/>
      <c r="MXW62" s="14"/>
      <c r="MXX62" s="14"/>
      <c r="MXY62" s="14"/>
      <c r="MXZ62" s="14"/>
      <c r="MYA62" s="14"/>
      <c r="MYB62" s="14"/>
      <c r="MYC62" s="14"/>
      <c r="MYD62" s="14"/>
      <c r="MYE62" s="14"/>
      <c r="MYF62" s="14"/>
      <c r="MYG62" s="14"/>
      <c r="MYH62" s="14"/>
      <c r="MYI62" s="14"/>
      <c r="MYJ62" s="14"/>
      <c r="MYK62" s="14"/>
      <c r="MYL62" s="14"/>
      <c r="MYM62" s="14"/>
      <c r="MYN62" s="14"/>
      <c r="MYO62" s="14"/>
      <c r="MYP62" s="14"/>
      <c r="MYQ62" s="14"/>
      <c r="MYR62" s="14"/>
      <c r="MYS62" s="14"/>
      <c r="MYT62" s="14"/>
      <c r="MYU62" s="14"/>
      <c r="MYV62" s="14"/>
      <c r="MYW62" s="14"/>
      <c r="MYX62" s="14"/>
      <c r="MYY62" s="14"/>
      <c r="MYZ62" s="14"/>
      <c r="MZA62" s="14"/>
      <c r="MZB62" s="14"/>
      <c r="MZC62" s="14"/>
      <c r="MZD62" s="14"/>
      <c r="MZE62" s="14"/>
      <c r="MZF62" s="14"/>
      <c r="MZG62" s="14"/>
      <c r="MZH62" s="14"/>
      <c r="MZI62" s="14"/>
      <c r="MZJ62" s="14"/>
      <c r="MZK62" s="14"/>
      <c r="MZL62" s="14"/>
      <c r="MZM62" s="14"/>
      <c r="MZN62" s="14"/>
      <c r="MZO62" s="14"/>
      <c r="MZP62" s="14"/>
      <c r="MZQ62" s="14"/>
      <c r="MZR62" s="14"/>
      <c r="MZS62" s="14"/>
      <c r="MZT62" s="14"/>
      <c r="MZU62" s="14"/>
      <c r="MZV62" s="14"/>
      <c r="MZW62" s="14"/>
      <c r="MZX62" s="14"/>
      <c r="MZY62" s="14"/>
      <c r="MZZ62" s="14"/>
      <c r="NAA62" s="14"/>
      <c r="NAB62" s="14"/>
      <c r="NAC62" s="14"/>
      <c r="NAD62" s="14"/>
      <c r="NAE62" s="14"/>
      <c r="NAF62" s="14"/>
      <c r="NAG62" s="14"/>
      <c r="NAH62" s="14"/>
      <c r="NAI62" s="14"/>
      <c r="NAJ62" s="14"/>
      <c r="NAK62" s="14"/>
      <c r="NAL62" s="14"/>
      <c r="NAM62" s="14"/>
      <c r="NAN62" s="14"/>
      <c r="NAO62" s="14"/>
      <c r="NAP62" s="14"/>
      <c r="NAQ62" s="14"/>
      <c r="NAR62" s="14"/>
      <c r="NAS62" s="14"/>
      <c r="NAT62" s="14"/>
      <c r="NAU62" s="14"/>
      <c r="NAV62" s="14"/>
      <c r="NAW62" s="14"/>
      <c r="NAX62" s="14"/>
      <c r="NAY62" s="14"/>
      <c r="NAZ62" s="14"/>
      <c r="NBA62" s="14"/>
      <c r="NBB62" s="14"/>
      <c r="NBC62" s="14"/>
      <c r="NBD62" s="14"/>
      <c r="NBE62" s="14"/>
      <c r="NBF62" s="14"/>
      <c r="NBG62" s="14"/>
      <c r="NBH62" s="14"/>
      <c r="NBI62" s="14"/>
      <c r="NBJ62" s="14"/>
      <c r="NBK62" s="14"/>
      <c r="NBL62" s="14"/>
      <c r="NBM62" s="14"/>
      <c r="NBN62" s="14"/>
      <c r="NBO62" s="14"/>
      <c r="NBP62" s="14"/>
      <c r="NBQ62" s="14"/>
      <c r="NBR62" s="14"/>
      <c r="NBS62" s="14"/>
      <c r="NBT62" s="14"/>
      <c r="NBU62" s="14"/>
      <c r="NBV62" s="14"/>
      <c r="NBW62" s="14"/>
      <c r="NBX62" s="14"/>
      <c r="NBY62" s="14"/>
      <c r="NBZ62" s="14"/>
      <c r="NCA62" s="14"/>
      <c r="NCB62" s="14"/>
      <c r="NCC62" s="14"/>
      <c r="NCD62" s="14"/>
      <c r="NCE62" s="14"/>
      <c r="NCF62" s="14"/>
      <c r="NCG62" s="14"/>
      <c r="NCH62" s="14"/>
      <c r="NCI62" s="14"/>
      <c r="NCJ62" s="14"/>
      <c r="NCK62" s="14"/>
      <c r="NCL62" s="14"/>
      <c r="NCM62" s="14"/>
      <c r="NCN62" s="14"/>
      <c r="NCO62" s="14"/>
      <c r="NCP62" s="14"/>
      <c r="NCQ62" s="14"/>
      <c r="NCR62" s="14"/>
      <c r="NCS62" s="14"/>
      <c r="NCT62" s="14"/>
      <c r="NCU62" s="14"/>
      <c r="NCV62" s="14"/>
      <c r="NCW62" s="14"/>
      <c r="NCX62" s="14"/>
      <c r="NCY62" s="14"/>
      <c r="NCZ62" s="14"/>
      <c r="NDA62" s="14"/>
      <c r="NDB62" s="14"/>
      <c r="NDC62" s="14"/>
      <c r="NDD62" s="14"/>
      <c r="NDE62" s="14"/>
      <c r="NDF62" s="14"/>
      <c r="NDG62" s="14"/>
      <c r="NDH62" s="14"/>
      <c r="NDI62" s="14"/>
      <c r="NDJ62" s="14"/>
      <c r="NDK62" s="14"/>
      <c r="NDL62" s="14"/>
      <c r="NDM62" s="14"/>
      <c r="NDN62" s="14"/>
      <c r="NDO62" s="14"/>
      <c r="NDP62" s="14"/>
      <c r="NDQ62" s="14"/>
      <c r="NDR62" s="14"/>
      <c r="NDS62" s="14"/>
      <c r="NDT62" s="14"/>
      <c r="NDU62" s="14"/>
      <c r="NDV62" s="14"/>
      <c r="NDW62" s="14"/>
      <c r="NDX62" s="14"/>
      <c r="NDY62" s="14"/>
      <c r="NDZ62" s="14"/>
      <c r="NEA62" s="14"/>
      <c r="NEB62" s="14"/>
      <c r="NEC62" s="14"/>
      <c r="NED62" s="14"/>
      <c r="NEE62" s="14"/>
      <c r="NEF62" s="14"/>
      <c r="NEG62" s="14"/>
      <c r="NEH62" s="14"/>
      <c r="NEI62" s="14"/>
      <c r="NEJ62" s="14"/>
      <c r="NEK62" s="14"/>
      <c r="NEL62" s="14"/>
      <c r="NEM62" s="14"/>
      <c r="NEN62" s="14"/>
      <c r="NEO62" s="14"/>
      <c r="NEP62" s="14"/>
      <c r="NEQ62" s="14"/>
      <c r="NER62" s="14"/>
      <c r="NES62" s="14"/>
      <c r="NET62" s="14"/>
      <c r="NEU62" s="14"/>
      <c r="NEV62" s="14"/>
      <c r="NEW62" s="14"/>
      <c r="NEX62" s="14"/>
      <c r="NEY62" s="14"/>
      <c r="NEZ62" s="14"/>
      <c r="NFA62" s="14"/>
      <c r="NFB62" s="14"/>
      <c r="NFC62" s="14"/>
      <c r="NFD62" s="14"/>
      <c r="NFE62" s="14"/>
      <c r="NFF62" s="14"/>
      <c r="NFG62" s="14"/>
      <c r="NFH62" s="14"/>
      <c r="NFI62" s="14"/>
      <c r="NFJ62" s="14"/>
      <c r="NFK62" s="14"/>
      <c r="NFL62" s="14"/>
      <c r="NFM62" s="14"/>
      <c r="NFN62" s="14"/>
      <c r="NFO62" s="14"/>
      <c r="NFP62" s="14"/>
      <c r="NFQ62" s="14"/>
      <c r="NFR62" s="14"/>
      <c r="NFS62" s="14"/>
      <c r="NFT62" s="14"/>
      <c r="NFU62" s="14"/>
      <c r="NFV62" s="14"/>
      <c r="NFW62" s="14"/>
      <c r="NFX62" s="14"/>
      <c r="NFY62" s="14"/>
      <c r="NFZ62" s="14"/>
      <c r="NGA62" s="14"/>
      <c r="NGB62" s="14"/>
      <c r="NGC62" s="14"/>
      <c r="NGD62" s="14"/>
      <c r="NGE62" s="14"/>
      <c r="NGF62" s="14"/>
      <c r="NGG62" s="14"/>
      <c r="NGH62" s="14"/>
      <c r="NGI62" s="14"/>
      <c r="NGJ62" s="14"/>
      <c r="NGK62" s="14"/>
      <c r="NGL62" s="14"/>
      <c r="NGM62" s="14"/>
      <c r="NGN62" s="14"/>
      <c r="NGO62" s="14"/>
      <c r="NGP62" s="14"/>
      <c r="NGQ62" s="14"/>
      <c r="NGR62" s="14"/>
      <c r="NGS62" s="14"/>
      <c r="NGT62" s="14"/>
      <c r="NGU62" s="14"/>
      <c r="NGV62" s="14"/>
      <c r="NGW62" s="14"/>
      <c r="NGX62" s="14"/>
      <c r="NGY62" s="14"/>
      <c r="NGZ62" s="14"/>
      <c r="NHA62" s="14"/>
      <c r="NHB62" s="14"/>
      <c r="NHC62" s="14"/>
      <c r="NHD62" s="14"/>
      <c r="NHE62" s="14"/>
      <c r="NHF62" s="14"/>
      <c r="NHG62" s="14"/>
      <c r="NHH62" s="14"/>
      <c r="NHI62" s="14"/>
      <c r="NHJ62" s="14"/>
      <c r="NHK62" s="14"/>
      <c r="NHL62" s="14"/>
      <c r="NHM62" s="14"/>
      <c r="NHN62" s="14"/>
      <c r="NHO62" s="14"/>
      <c r="NHP62" s="14"/>
      <c r="NHQ62" s="14"/>
      <c r="NHR62" s="14"/>
      <c r="NHS62" s="14"/>
      <c r="NHT62" s="14"/>
      <c r="NHU62" s="14"/>
      <c r="NHV62" s="14"/>
      <c r="NHW62" s="14"/>
      <c r="NHX62" s="14"/>
      <c r="NHY62" s="14"/>
      <c r="NHZ62" s="14"/>
      <c r="NIA62" s="14"/>
      <c r="NIB62" s="14"/>
      <c r="NIC62" s="14"/>
      <c r="NID62" s="14"/>
      <c r="NIE62" s="14"/>
      <c r="NIF62" s="14"/>
      <c r="NIG62" s="14"/>
      <c r="NIH62" s="14"/>
      <c r="NII62" s="14"/>
      <c r="NIJ62" s="14"/>
      <c r="NIK62" s="14"/>
      <c r="NIL62" s="14"/>
      <c r="NIM62" s="14"/>
      <c r="NIN62" s="14"/>
      <c r="NIO62" s="14"/>
      <c r="NIP62" s="14"/>
      <c r="NIQ62" s="14"/>
      <c r="NIR62" s="14"/>
      <c r="NIS62" s="14"/>
      <c r="NIT62" s="14"/>
      <c r="NIU62" s="14"/>
      <c r="NIV62" s="14"/>
      <c r="NIW62" s="14"/>
      <c r="NIX62" s="14"/>
      <c r="NIY62" s="14"/>
      <c r="NIZ62" s="14"/>
      <c r="NJA62" s="14"/>
      <c r="NJB62" s="14"/>
      <c r="NJC62" s="14"/>
      <c r="NJD62" s="14"/>
      <c r="NJE62" s="14"/>
      <c r="NJF62" s="14"/>
      <c r="NJG62" s="14"/>
      <c r="NJH62" s="14"/>
      <c r="NJI62" s="14"/>
      <c r="NJJ62" s="14"/>
      <c r="NJK62" s="14"/>
      <c r="NJL62" s="14"/>
      <c r="NJM62" s="14"/>
      <c r="NJN62" s="14"/>
      <c r="NJO62" s="14"/>
      <c r="NJP62" s="14"/>
      <c r="NJQ62" s="14"/>
      <c r="NJR62" s="14"/>
      <c r="NJS62" s="14"/>
      <c r="NJT62" s="14"/>
      <c r="NJU62" s="14"/>
      <c r="NJV62" s="14"/>
      <c r="NJW62" s="14"/>
      <c r="NJX62" s="14"/>
      <c r="NJY62" s="14"/>
      <c r="NJZ62" s="14"/>
      <c r="NKA62" s="14"/>
      <c r="NKB62" s="14"/>
      <c r="NKC62" s="14"/>
      <c r="NKD62" s="14"/>
      <c r="NKE62" s="14"/>
      <c r="NKF62" s="14"/>
      <c r="NKG62" s="14"/>
      <c r="NKH62" s="14"/>
      <c r="NKI62" s="14"/>
      <c r="NKJ62" s="14"/>
      <c r="NKK62" s="14"/>
      <c r="NKL62" s="14"/>
      <c r="NKM62" s="14"/>
      <c r="NKN62" s="14"/>
      <c r="NKO62" s="14"/>
      <c r="NKP62" s="14"/>
      <c r="NKQ62" s="14"/>
      <c r="NKR62" s="14"/>
      <c r="NKS62" s="14"/>
      <c r="NKT62" s="14"/>
      <c r="NKU62" s="14"/>
      <c r="NKV62" s="14"/>
      <c r="NKW62" s="14"/>
      <c r="NKX62" s="14"/>
      <c r="NKY62" s="14"/>
      <c r="NKZ62" s="14"/>
      <c r="NLA62" s="14"/>
      <c r="NLB62" s="14"/>
      <c r="NLC62" s="14"/>
      <c r="NLD62" s="14"/>
      <c r="NLE62" s="14"/>
      <c r="NLF62" s="14"/>
      <c r="NLG62" s="14"/>
      <c r="NLH62" s="14"/>
      <c r="NLI62" s="14"/>
      <c r="NLJ62" s="14"/>
      <c r="NLK62" s="14"/>
      <c r="NLL62" s="14"/>
      <c r="NLM62" s="14"/>
      <c r="NLN62" s="14"/>
      <c r="NLO62" s="14"/>
      <c r="NLP62" s="14"/>
      <c r="NLQ62" s="14"/>
      <c r="NLR62" s="14"/>
      <c r="NLS62" s="14"/>
      <c r="NLT62" s="14"/>
      <c r="NLU62" s="14"/>
      <c r="NLV62" s="14"/>
      <c r="NLW62" s="14"/>
      <c r="NLX62" s="14"/>
      <c r="NLY62" s="14"/>
      <c r="NLZ62" s="14"/>
      <c r="NMA62" s="14"/>
      <c r="NMB62" s="14"/>
      <c r="NMC62" s="14"/>
      <c r="NMD62" s="14"/>
      <c r="NME62" s="14"/>
      <c r="NMF62" s="14"/>
      <c r="NMG62" s="14"/>
      <c r="NMH62" s="14"/>
      <c r="NMI62" s="14"/>
      <c r="NMJ62" s="14"/>
      <c r="NMK62" s="14"/>
      <c r="NML62" s="14"/>
      <c r="NMM62" s="14"/>
      <c r="NMN62" s="14"/>
      <c r="NMO62" s="14"/>
      <c r="NMP62" s="14"/>
      <c r="NMQ62" s="14"/>
      <c r="NMR62" s="14"/>
      <c r="NMS62" s="14"/>
      <c r="NMT62" s="14"/>
      <c r="NMU62" s="14"/>
      <c r="NMV62" s="14"/>
      <c r="NMW62" s="14"/>
      <c r="NMX62" s="14"/>
      <c r="NMY62" s="14"/>
      <c r="NMZ62" s="14"/>
      <c r="NNA62" s="14"/>
      <c r="NNB62" s="14"/>
      <c r="NNC62" s="14"/>
      <c r="NND62" s="14"/>
      <c r="NNE62" s="14"/>
      <c r="NNF62" s="14"/>
      <c r="NNG62" s="14"/>
      <c r="NNH62" s="14"/>
      <c r="NNI62" s="14"/>
      <c r="NNJ62" s="14"/>
      <c r="NNK62" s="14"/>
      <c r="NNL62" s="14"/>
      <c r="NNM62" s="14"/>
      <c r="NNN62" s="14"/>
      <c r="NNO62" s="14"/>
      <c r="NNP62" s="14"/>
      <c r="NNQ62" s="14"/>
      <c r="NNR62" s="14"/>
      <c r="NNS62" s="14"/>
      <c r="NNT62" s="14"/>
      <c r="NNU62" s="14"/>
      <c r="NNV62" s="14"/>
      <c r="NNW62" s="14"/>
      <c r="NNX62" s="14"/>
      <c r="NNY62" s="14"/>
      <c r="NNZ62" s="14"/>
      <c r="NOA62" s="14"/>
      <c r="NOB62" s="14"/>
      <c r="NOC62" s="14"/>
      <c r="NOD62" s="14"/>
      <c r="NOE62" s="14"/>
      <c r="NOF62" s="14"/>
      <c r="NOG62" s="14"/>
      <c r="NOH62" s="14"/>
      <c r="NOI62" s="14"/>
      <c r="NOJ62" s="14"/>
      <c r="NOK62" s="14"/>
      <c r="NOL62" s="14"/>
      <c r="NOM62" s="14"/>
      <c r="NON62" s="14"/>
      <c r="NOO62" s="14"/>
      <c r="NOP62" s="14"/>
      <c r="NOQ62" s="14"/>
      <c r="NOR62" s="14"/>
      <c r="NOS62" s="14"/>
      <c r="NOT62" s="14"/>
      <c r="NOU62" s="14"/>
      <c r="NOV62" s="14"/>
      <c r="NOW62" s="14"/>
      <c r="NOX62" s="14"/>
      <c r="NOY62" s="14"/>
      <c r="NOZ62" s="14"/>
      <c r="NPA62" s="14"/>
      <c r="NPB62" s="14"/>
      <c r="NPC62" s="14"/>
      <c r="NPD62" s="14"/>
      <c r="NPE62" s="14"/>
      <c r="NPF62" s="14"/>
      <c r="NPG62" s="14"/>
      <c r="NPH62" s="14"/>
      <c r="NPI62" s="14"/>
      <c r="NPJ62" s="14"/>
      <c r="NPK62" s="14"/>
      <c r="NPL62" s="14"/>
      <c r="NPM62" s="14"/>
      <c r="NPN62" s="14"/>
      <c r="NPO62" s="14"/>
      <c r="NPP62" s="14"/>
      <c r="NPQ62" s="14"/>
      <c r="NPR62" s="14"/>
      <c r="NPS62" s="14"/>
      <c r="NPT62" s="14"/>
      <c r="NPU62" s="14"/>
      <c r="NPV62" s="14"/>
      <c r="NPW62" s="14"/>
      <c r="NPX62" s="14"/>
      <c r="NPY62" s="14"/>
      <c r="NPZ62" s="14"/>
      <c r="NQA62" s="14"/>
      <c r="NQB62" s="14"/>
      <c r="NQC62" s="14"/>
      <c r="NQD62" s="14"/>
      <c r="NQE62" s="14"/>
      <c r="NQF62" s="14"/>
      <c r="NQG62" s="14"/>
      <c r="NQH62" s="14"/>
      <c r="NQI62" s="14"/>
      <c r="NQJ62" s="14"/>
      <c r="NQK62" s="14"/>
      <c r="NQL62" s="14"/>
      <c r="NQM62" s="14"/>
      <c r="NQN62" s="14"/>
      <c r="NQO62" s="14"/>
      <c r="NQP62" s="14"/>
      <c r="NQQ62" s="14"/>
      <c r="NQR62" s="14"/>
      <c r="NQS62" s="14"/>
      <c r="NQT62" s="14"/>
      <c r="NQU62" s="14"/>
      <c r="NQV62" s="14"/>
      <c r="NQW62" s="14"/>
      <c r="NQX62" s="14"/>
      <c r="NQY62" s="14"/>
      <c r="NQZ62" s="14"/>
      <c r="NRA62" s="14"/>
      <c r="NRB62" s="14"/>
      <c r="NRC62" s="14"/>
      <c r="NRD62" s="14"/>
      <c r="NRE62" s="14"/>
      <c r="NRF62" s="14"/>
      <c r="NRG62" s="14"/>
      <c r="NRH62" s="14"/>
      <c r="NRI62" s="14"/>
      <c r="NRJ62" s="14"/>
      <c r="NRK62" s="14"/>
      <c r="NRL62" s="14"/>
      <c r="NRM62" s="14"/>
      <c r="NRN62" s="14"/>
      <c r="NRO62" s="14"/>
      <c r="NRP62" s="14"/>
      <c r="NRQ62" s="14"/>
      <c r="NRR62" s="14"/>
      <c r="NRS62" s="14"/>
      <c r="NRT62" s="14"/>
      <c r="NRU62" s="14"/>
      <c r="NRV62" s="14"/>
      <c r="NRW62" s="14"/>
      <c r="NRX62" s="14"/>
      <c r="NRY62" s="14"/>
      <c r="NRZ62" s="14"/>
      <c r="NSA62" s="14"/>
      <c r="NSB62" s="14"/>
      <c r="NSC62" s="14"/>
      <c r="NSD62" s="14"/>
      <c r="NSE62" s="14"/>
      <c r="NSF62" s="14"/>
      <c r="NSG62" s="14"/>
      <c r="NSH62" s="14"/>
      <c r="NSI62" s="14"/>
      <c r="NSJ62" s="14"/>
      <c r="NSK62" s="14"/>
      <c r="NSL62" s="14"/>
      <c r="NSM62" s="14"/>
      <c r="NSN62" s="14"/>
      <c r="NSO62" s="14"/>
      <c r="NSP62" s="14"/>
      <c r="NSQ62" s="14"/>
      <c r="NSR62" s="14"/>
      <c r="NSS62" s="14"/>
      <c r="NST62" s="14"/>
      <c r="NSU62" s="14"/>
      <c r="NSV62" s="14"/>
      <c r="NSW62" s="14"/>
      <c r="NSX62" s="14"/>
      <c r="NSY62" s="14"/>
      <c r="NSZ62" s="14"/>
      <c r="NTA62" s="14"/>
      <c r="NTB62" s="14"/>
      <c r="NTC62" s="14"/>
      <c r="NTD62" s="14"/>
      <c r="NTE62" s="14"/>
      <c r="NTF62" s="14"/>
      <c r="NTG62" s="14"/>
      <c r="NTH62" s="14"/>
      <c r="NTI62" s="14"/>
      <c r="NTJ62" s="14"/>
      <c r="NTK62" s="14"/>
      <c r="NTL62" s="14"/>
      <c r="NTM62" s="14"/>
      <c r="NTN62" s="14"/>
      <c r="NTO62" s="14"/>
      <c r="NTP62" s="14"/>
      <c r="NTQ62" s="14"/>
      <c r="NTR62" s="14"/>
      <c r="NTS62" s="14"/>
      <c r="NTT62" s="14"/>
      <c r="NTU62" s="14"/>
      <c r="NTV62" s="14"/>
      <c r="NTW62" s="14"/>
      <c r="NTX62" s="14"/>
      <c r="NTY62" s="14"/>
      <c r="NTZ62" s="14"/>
      <c r="NUA62" s="14"/>
      <c r="NUB62" s="14"/>
      <c r="NUC62" s="14"/>
      <c r="NUD62" s="14"/>
      <c r="NUE62" s="14"/>
      <c r="NUF62" s="14"/>
      <c r="NUG62" s="14"/>
      <c r="NUH62" s="14"/>
      <c r="NUI62" s="14"/>
      <c r="NUJ62" s="14"/>
      <c r="NUK62" s="14"/>
      <c r="NUL62" s="14"/>
      <c r="NUM62" s="14"/>
      <c r="NUN62" s="14"/>
      <c r="NUO62" s="14"/>
      <c r="NUP62" s="14"/>
      <c r="NUQ62" s="14"/>
      <c r="NUR62" s="14"/>
      <c r="NUS62" s="14"/>
      <c r="NUT62" s="14"/>
      <c r="NUU62" s="14"/>
      <c r="NUV62" s="14"/>
      <c r="NUW62" s="14"/>
      <c r="NUX62" s="14"/>
      <c r="NUY62" s="14"/>
      <c r="NUZ62" s="14"/>
      <c r="NVA62" s="14"/>
      <c r="NVB62" s="14"/>
      <c r="NVC62" s="14"/>
      <c r="NVD62" s="14"/>
      <c r="NVE62" s="14"/>
      <c r="NVF62" s="14"/>
      <c r="NVG62" s="14"/>
      <c r="NVH62" s="14"/>
      <c r="NVI62" s="14"/>
      <c r="NVJ62" s="14"/>
      <c r="NVK62" s="14"/>
      <c r="NVL62" s="14"/>
      <c r="NVM62" s="14"/>
      <c r="NVN62" s="14"/>
      <c r="NVO62" s="14"/>
      <c r="NVP62" s="14"/>
      <c r="NVQ62" s="14"/>
      <c r="NVR62" s="14"/>
      <c r="NVS62" s="14"/>
      <c r="NVT62" s="14"/>
      <c r="NVU62" s="14"/>
      <c r="NVV62" s="14"/>
      <c r="NVW62" s="14"/>
      <c r="NVX62" s="14"/>
      <c r="NVY62" s="14"/>
      <c r="NVZ62" s="14"/>
      <c r="NWA62" s="14"/>
      <c r="NWB62" s="14"/>
      <c r="NWC62" s="14"/>
      <c r="NWD62" s="14"/>
      <c r="NWE62" s="14"/>
      <c r="NWF62" s="14"/>
      <c r="NWG62" s="14"/>
      <c r="NWH62" s="14"/>
      <c r="NWI62" s="14"/>
      <c r="NWJ62" s="14"/>
      <c r="NWK62" s="14"/>
      <c r="NWL62" s="14"/>
      <c r="NWM62" s="14"/>
      <c r="NWN62" s="14"/>
      <c r="NWO62" s="14"/>
      <c r="NWP62" s="14"/>
      <c r="NWQ62" s="14"/>
      <c r="NWR62" s="14"/>
      <c r="NWS62" s="14"/>
      <c r="NWT62" s="14"/>
      <c r="NWU62" s="14"/>
      <c r="NWV62" s="14"/>
      <c r="NWW62" s="14"/>
      <c r="NWX62" s="14"/>
      <c r="NWY62" s="14"/>
      <c r="NWZ62" s="14"/>
      <c r="NXA62" s="14"/>
      <c r="NXB62" s="14"/>
      <c r="NXC62" s="14"/>
      <c r="NXD62" s="14"/>
      <c r="NXE62" s="14"/>
      <c r="NXF62" s="14"/>
      <c r="NXG62" s="14"/>
      <c r="NXH62" s="14"/>
      <c r="NXI62" s="14"/>
      <c r="NXJ62" s="14"/>
      <c r="NXK62" s="14"/>
      <c r="NXL62" s="14"/>
      <c r="NXM62" s="14"/>
      <c r="NXN62" s="14"/>
      <c r="NXO62" s="14"/>
      <c r="NXP62" s="14"/>
      <c r="NXQ62" s="14"/>
      <c r="NXR62" s="14"/>
      <c r="NXS62" s="14"/>
      <c r="NXT62" s="14"/>
      <c r="NXU62" s="14"/>
      <c r="NXV62" s="14"/>
      <c r="NXW62" s="14"/>
      <c r="NXX62" s="14"/>
      <c r="NXY62" s="14"/>
      <c r="NXZ62" s="14"/>
      <c r="NYA62" s="14"/>
      <c r="NYB62" s="14"/>
      <c r="NYC62" s="14"/>
      <c r="NYD62" s="14"/>
      <c r="NYE62" s="14"/>
      <c r="NYF62" s="14"/>
      <c r="NYG62" s="14"/>
      <c r="NYH62" s="14"/>
      <c r="NYI62" s="14"/>
      <c r="NYJ62" s="14"/>
      <c r="NYK62" s="14"/>
      <c r="NYL62" s="14"/>
      <c r="NYM62" s="14"/>
      <c r="NYN62" s="14"/>
      <c r="NYO62" s="14"/>
      <c r="NYP62" s="14"/>
      <c r="NYQ62" s="14"/>
      <c r="NYR62" s="14"/>
      <c r="NYS62" s="14"/>
      <c r="NYT62" s="14"/>
      <c r="NYU62" s="14"/>
      <c r="NYV62" s="14"/>
      <c r="NYW62" s="14"/>
      <c r="NYX62" s="14"/>
      <c r="NYY62" s="14"/>
      <c r="NYZ62" s="14"/>
      <c r="NZA62" s="14"/>
      <c r="NZB62" s="14"/>
      <c r="NZC62" s="14"/>
      <c r="NZD62" s="14"/>
      <c r="NZE62" s="14"/>
      <c r="NZF62" s="14"/>
      <c r="NZG62" s="14"/>
      <c r="NZH62" s="14"/>
      <c r="NZI62" s="14"/>
      <c r="NZJ62" s="14"/>
      <c r="NZK62" s="14"/>
      <c r="NZL62" s="14"/>
      <c r="NZM62" s="14"/>
      <c r="NZN62" s="14"/>
      <c r="NZO62" s="14"/>
      <c r="NZP62" s="14"/>
      <c r="NZQ62" s="14"/>
      <c r="NZR62" s="14"/>
      <c r="NZS62" s="14"/>
      <c r="NZT62" s="14"/>
      <c r="NZU62" s="14"/>
      <c r="NZV62" s="14"/>
      <c r="NZW62" s="14"/>
      <c r="NZX62" s="14"/>
      <c r="NZY62" s="14"/>
      <c r="NZZ62" s="14"/>
      <c r="OAA62" s="14"/>
      <c r="OAB62" s="14"/>
      <c r="OAC62" s="14"/>
      <c r="OAD62" s="14"/>
      <c r="OAE62" s="14"/>
      <c r="OAF62" s="14"/>
      <c r="OAG62" s="14"/>
      <c r="OAH62" s="14"/>
      <c r="OAI62" s="14"/>
      <c r="OAJ62" s="14"/>
      <c r="OAK62" s="14"/>
      <c r="OAL62" s="14"/>
      <c r="OAM62" s="14"/>
      <c r="OAN62" s="14"/>
      <c r="OAO62" s="14"/>
      <c r="OAP62" s="14"/>
      <c r="OAQ62" s="14"/>
      <c r="OAR62" s="14"/>
      <c r="OAS62" s="14"/>
      <c r="OAT62" s="14"/>
      <c r="OAU62" s="14"/>
      <c r="OAV62" s="14"/>
      <c r="OAW62" s="14"/>
      <c r="OAX62" s="14"/>
      <c r="OAY62" s="14"/>
      <c r="OAZ62" s="14"/>
      <c r="OBA62" s="14"/>
      <c r="OBB62" s="14"/>
      <c r="OBC62" s="14"/>
      <c r="OBD62" s="14"/>
      <c r="OBE62" s="14"/>
      <c r="OBF62" s="14"/>
      <c r="OBG62" s="14"/>
      <c r="OBH62" s="14"/>
      <c r="OBI62" s="14"/>
      <c r="OBJ62" s="14"/>
      <c r="OBK62" s="14"/>
      <c r="OBL62" s="14"/>
      <c r="OBM62" s="14"/>
      <c r="OBN62" s="14"/>
      <c r="OBO62" s="14"/>
      <c r="OBP62" s="14"/>
      <c r="OBQ62" s="14"/>
      <c r="OBR62" s="14"/>
      <c r="OBS62" s="14"/>
      <c r="OBT62" s="14"/>
      <c r="OBU62" s="14"/>
      <c r="OBV62" s="14"/>
      <c r="OBW62" s="14"/>
      <c r="OBX62" s="14"/>
      <c r="OBY62" s="14"/>
      <c r="OBZ62" s="14"/>
      <c r="OCA62" s="14"/>
      <c r="OCB62" s="14"/>
      <c r="OCC62" s="14"/>
      <c r="OCD62" s="14"/>
      <c r="OCE62" s="14"/>
      <c r="OCF62" s="14"/>
      <c r="OCG62" s="14"/>
      <c r="OCH62" s="14"/>
      <c r="OCI62" s="14"/>
      <c r="OCJ62" s="14"/>
      <c r="OCK62" s="14"/>
      <c r="OCL62" s="14"/>
      <c r="OCM62" s="14"/>
      <c r="OCN62" s="14"/>
      <c r="OCO62" s="14"/>
      <c r="OCP62" s="14"/>
      <c r="OCQ62" s="14"/>
      <c r="OCR62" s="14"/>
      <c r="OCS62" s="14"/>
      <c r="OCT62" s="14"/>
      <c r="OCU62" s="14"/>
      <c r="OCV62" s="14"/>
      <c r="OCW62" s="14"/>
      <c r="OCX62" s="14"/>
      <c r="OCY62" s="14"/>
      <c r="OCZ62" s="14"/>
      <c r="ODA62" s="14"/>
      <c r="ODB62" s="14"/>
      <c r="ODC62" s="14"/>
      <c r="ODD62" s="14"/>
      <c r="ODE62" s="14"/>
      <c r="ODF62" s="14"/>
      <c r="ODG62" s="14"/>
      <c r="ODH62" s="14"/>
      <c r="ODI62" s="14"/>
      <c r="ODJ62" s="14"/>
      <c r="ODK62" s="14"/>
      <c r="ODL62" s="14"/>
      <c r="ODM62" s="14"/>
      <c r="ODN62" s="14"/>
      <c r="ODO62" s="14"/>
      <c r="ODP62" s="14"/>
      <c r="ODQ62" s="14"/>
      <c r="ODR62" s="14"/>
      <c r="ODS62" s="14"/>
      <c r="ODT62" s="14"/>
      <c r="ODU62" s="14"/>
      <c r="ODV62" s="14"/>
      <c r="ODW62" s="14"/>
      <c r="ODX62" s="14"/>
      <c r="ODY62" s="14"/>
      <c r="ODZ62" s="14"/>
      <c r="OEA62" s="14"/>
      <c r="OEB62" s="14"/>
      <c r="OEC62" s="14"/>
      <c r="OED62" s="14"/>
      <c r="OEE62" s="14"/>
      <c r="OEF62" s="14"/>
      <c r="OEG62" s="14"/>
      <c r="OEH62" s="14"/>
      <c r="OEI62" s="14"/>
      <c r="OEJ62" s="14"/>
      <c r="OEK62" s="14"/>
      <c r="OEL62" s="14"/>
      <c r="OEM62" s="14"/>
      <c r="OEN62" s="14"/>
      <c r="OEO62" s="14"/>
      <c r="OEP62" s="14"/>
      <c r="OEQ62" s="14"/>
      <c r="OER62" s="14"/>
      <c r="OES62" s="14"/>
      <c r="OET62" s="14"/>
      <c r="OEU62" s="14"/>
      <c r="OEV62" s="14"/>
      <c r="OEW62" s="14"/>
      <c r="OEX62" s="14"/>
      <c r="OEY62" s="14"/>
      <c r="OEZ62" s="14"/>
      <c r="OFA62" s="14"/>
      <c r="OFB62" s="14"/>
      <c r="OFC62" s="14"/>
      <c r="OFD62" s="14"/>
      <c r="OFE62" s="14"/>
      <c r="OFF62" s="14"/>
      <c r="OFG62" s="14"/>
      <c r="OFH62" s="14"/>
      <c r="OFI62" s="14"/>
      <c r="OFJ62" s="14"/>
      <c r="OFK62" s="14"/>
      <c r="OFL62" s="14"/>
      <c r="OFM62" s="14"/>
      <c r="OFN62" s="14"/>
      <c r="OFO62" s="14"/>
      <c r="OFP62" s="14"/>
      <c r="OFQ62" s="14"/>
      <c r="OFR62" s="14"/>
      <c r="OFS62" s="14"/>
      <c r="OFT62" s="14"/>
      <c r="OFU62" s="14"/>
      <c r="OFV62" s="14"/>
      <c r="OFW62" s="14"/>
      <c r="OFX62" s="14"/>
      <c r="OFY62" s="14"/>
      <c r="OFZ62" s="14"/>
      <c r="OGA62" s="14"/>
      <c r="OGB62" s="14"/>
      <c r="OGC62" s="14"/>
      <c r="OGD62" s="14"/>
      <c r="OGE62" s="14"/>
      <c r="OGF62" s="14"/>
      <c r="OGG62" s="14"/>
      <c r="OGH62" s="14"/>
      <c r="OGI62" s="14"/>
      <c r="OGJ62" s="14"/>
      <c r="OGK62" s="14"/>
      <c r="OGL62" s="14"/>
      <c r="OGM62" s="14"/>
      <c r="OGN62" s="14"/>
      <c r="OGO62" s="14"/>
      <c r="OGP62" s="14"/>
      <c r="OGQ62" s="14"/>
      <c r="OGR62" s="14"/>
      <c r="OGS62" s="14"/>
      <c r="OGT62" s="14"/>
      <c r="OGU62" s="14"/>
      <c r="OGV62" s="14"/>
      <c r="OGW62" s="14"/>
      <c r="OGX62" s="14"/>
      <c r="OGY62" s="14"/>
      <c r="OGZ62" s="14"/>
      <c r="OHA62" s="14"/>
      <c r="OHB62" s="14"/>
      <c r="OHC62" s="14"/>
      <c r="OHD62" s="14"/>
      <c r="OHE62" s="14"/>
      <c r="OHF62" s="14"/>
      <c r="OHG62" s="14"/>
      <c r="OHH62" s="14"/>
      <c r="OHI62" s="14"/>
      <c r="OHJ62" s="14"/>
      <c r="OHK62" s="14"/>
      <c r="OHL62" s="14"/>
      <c r="OHM62" s="14"/>
      <c r="OHN62" s="14"/>
      <c r="OHO62" s="14"/>
      <c r="OHP62" s="14"/>
      <c r="OHQ62" s="14"/>
      <c r="OHR62" s="14"/>
      <c r="OHS62" s="14"/>
      <c r="OHT62" s="14"/>
      <c r="OHU62" s="14"/>
      <c r="OHV62" s="14"/>
      <c r="OHW62" s="14"/>
      <c r="OHX62" s="14"/>
      <c r="OHY62" s="14"/>
      <c r="OHZ62" s="14"/>
      <c r="OIA62" s="14"/>
      <c r="OIB62" s="14"/>
      <c r="OIC62" s="14"/>
      <c r="OID62" s="14"/>
      <c r="OIE62" s="14"/>
      <c r="OIF62" s="14"/>
      <c r="OIG62" s="14"/>
      <c r="OIH62" s="14"/>
      <c r="OII62" s="14"/>
      <c r="OIJ62" s="14"/>
      <c r="OIK62" s="14"/>
      <c r="OIL62" s="14"/>
      <c r="OIM62" s="14"/>
      <c r="OIN62" s="14"/>
      <c r="OIO62" s="14"/>
      <c r="OIP62" s="14"/>
      <c r="OIQ62" s="14"/>
      <c r="OIR62" s="14"/>
      <c r="OIS62" s="14"/>
      <c r="OIT62" s="14"/>
      <c r="OIU62" s="14"/>
      <c r="OIV62" s="14"/>
      <c r="OIW62" s="14"/>
      <c r="OIX62" s="14"/>
      <c r="OIY62" s="14"/>
      <c r="OIZ62" s="14"/>
      <c r="OJA62" s="14"/>
      <c r="OJB62" s="14"/>
      <c r="OJC62" s="14"/>
      <c r="OJD62" s="14"/>
      <c r="OJE62" s="14"/>
      <c r="OJF62" s="14"/>
      <c r="OJG62" s="14"/>
      <c r="OJH62" s="14"/>
      <c r="OJI62" s="14"/>
      <c r="OJJ62" s="14"/>
      <c r="OJK62" s="14"/>
      <c r="OJL62" s="14"/>
      <c r="OJM62" s="14"/>
      <c r="OJN62" s="14"/>
      <c r="OJO62" s="14"/>
      <c r="OJP62" s="14"/>
      <c r="OJQ62" s="14"/>
      <c r="OJR62" s="14"/>
      <c r="OJS62" s="14"/>
      <c r="OJT62" s="14"/>
      <c r="OJU62" s="14"/>
      <c r="OJV62" s="14"/>
      <c r="OJW62" s="14"/>
      <c r="OJX62" s="14"/>
      <c r="OJY62" s="14"/>
      <c r="OJZ62" s="14"/>
      <c r="OKA62" s="14"/>
      <c r="OKB62" s="14"/>
      <c r="OKC62" s="14"/>
      <c r="OKD62" s="14"/>
      <c r="OKE62" s="14"/>
      <c r="OKF62" s="14"/>
      <c r="OKG62" s="14"/>
      <c r="OKH62" s="14"/>
      <c r="OKI62" s="14"/>
      <c r="OKJ62" s="14"/>
      <c r="OKK62" s="14"/>
      <c r="OKL62" s="14"/>
      <c r="OKM62" s="14"/>
      <c r="OKN62" s="14"/>
      <c r="OKO62" s="14"/>
      <c r="OKP62" s="14"/>
      <c r="OKQ62" s="14"/>
      <c r="OKR62" s="14"/>
      <c r="OKS62" s="14"/>
      <c r="OKT62" s="14"/>
      <c r="OKU62" s="14"/>
      <c r="OKV62" s="14"/>
      <c r="OKW62" s="14"/>
      <c r="OKX62" s="14"/>
      <c r="OKY62" s="14"/>
      <c r="OKZ62" s="14"/>
      <c r="OLA62" s="14"/>
      <c r="OLB62" s="14"/>
      <c r="OLC62" s="14"/>
      <c r="OLD62" s="14"/>
      <c r="OLE62" s="14"/>
      <c r="OLF62" s="14"/>
      <c r="OLG62" s="14"/>
      <c r="OLH62" s="14"/>
      <c r="OLI62" s="14"/>
      <c r="OLJ62" s="14"/>
      <c r="OLK62" s="14"/>
      <c r="OLL62" s="14"/>
      <c r="OLM62" s="14"/>
      <c r="OLN62" s="14"/>
      <c r="OLO62" s="14"/>
      <c r="OLP62" s="14"/>
      <c r="OLQ62" s="14"/>
      <c r="OLR62" s="14"/>
      <c r="OLS62" s="14"/>
      <c r="OLT62" s="14"/>
      <c r="OLU62" s="14"/>
      <c r="OLV62" s="14"/>
      <c r="OLW62" s="14"/>
      <c r="OLX62" s="14"/>
      <c r="OLY62" s="14"/>
      <c r="OLZ62" s="14"/>
      <c r="OMA62" s="14"/>
      <c r="OMB62" s="14"/>
      <c r="OMC62" s="14"/>
      <c r="OMD62" s="14"/>
      <c r="OME62" s="14"/>
      <c r="OMF62" s="14"/>
      <c r="OMG62" s="14"/>
      <c r="OMH62" s="14"/>
      <c r="OMI62" s="14"/>
      <c r="OMJ62" s="14"/>
      <c r="OMK62" s="14"/>
      <c r="OML62" s="14"/>
      <c r="OMM62" s="14"/>
      <c r="OMN62" s="14"/>
      <c r="OMO62" s="14"/>
      <c r="OMP62" s="14"/>
      <c r="OMQ62" s="14"/>
      <c r="OMR62" s="14"/>
      <c r="OMS62" s="14"/>
      <c r="OMT62" s="14"/>
      <c r="OMU62" s="14"/>
      <c r="OMV62" s="14"/>
      <c r="OMW62" s="14"/>
      <c r="OMX62" s="14"/>
      <c r="OMY62" s="14"/>
      <c r="OMZ62" s="14"/>
      <c r="ONA62" s="14"/>
      <c r="ONB62" s="14"/>
      <c r="ONC62" s="14"/>
      <c r="OND62" s="14"/>
      <c r="ONE62" s="14"/>
      <c r="ONF62" s="14"/>
      <c r="ONG62" s="14"/>
      <c r="ONH62" s="14"/>
      <c r="ONI62" s="14"/>
      <c r="ONJ62" s="14"/>
      <c r="ONK62" s="14"/>
      <c r="ONL62" s="14"/>
      <c r="ONM62" s="14"/>
      <c r="ONN62" s="14"/>
      <c r="ONO62" s="14"/>
      <c r="ONP62" s="14"/>
      <c r="ONQ62" s="14"/>
      <c r="ONR62" s="14"/>
      <c r="ONS62" s="14"/>
      <c r="ONT62" s="14"/>
      <c r="ONU62" s="14"/>
      <c r="ONV62" s="14"/>
      <c r="ONW62" s="14"/>
      <c r="ONX62" s="14"/>
      <c r="ONY62" s="14"/>
      <c r="ONZ62" s="14"/>
      <c r="OOA62" s="14"/>
      <c r="OOB62" s="14"/>
      <c r="OOC62" s="14"/>
      <c r="OOD62" s="14"/>
      <c r="OOE62" s="14"/>
      <c r="OOF62" s="14"/>
      <c r="OOG62" s="14"/>
      <c r="OOH62" s="14"/>
      <c r="OOI62" s="14"/>
      <c r="OOJ62" s="14"/>
      <c r="OOK62" s="14"/>
      <c r="OOL62" s="14"/>
      <c r="OOM62" s="14"/>
      <c r="OON62" s="14"/>
      <c r="OOO62" s="14"/>
      <c r="OOP62" s="14"/>
      <c r="OOQ62" s="14"/>
      <c r="OOR62" s="14"/>
      <c r="OOS62" s="14"/>
      <c r="OOT62" s="14"/>
      <c r="OOU62" s="14"/>
      <c r="OOV62" s="14"/>
      <c r="OOW62" s="14"/>
      <c r="OOX62" s="14"/>
      <c r="OOY62" s="14"/>
      <c r="OOZ62" s="14"/>
      <c r="OPA62" s="14"/>
      <c r="OPB62" s="14"/>
      <c r="OPC62" s="14"/>
      <c r="OPD62" s="14"/>
      <c r="OPE62" s="14"/>
      <c r="OPF62" s="14"/>
      <c r="OPG62" s="14"/>
      <c r="OPH62" s="14"/>
      <c r="OPI62" s="14"/>
      <c r="OPJ62" s="14"/>
      <c r="OPK62" s="14"/>
      <c r="OPL62" s="14"/>
      <c r="OPM62" s="14"/>
      <c r="OPN62" s="14"/>
      <c r="OPO62" s="14"/>
      <c r="OPP62" s="14"/>
      <c r="OPQ62" s="14"/>
      <c r="OPR62" s="14"/>
      <c r="OPS62" s="14"/>
      <c r="OPT62" s="14"/>
      <c r="OPU62" s="14"/>
      <c r="OPV62" s="14"/>
      <c r="OPW62" s="14"/>
      <c r="OPX62" s="14"/>
      <c r="OPY62" s="14"/>
      <c r="OPZ62" s="14"/>
      <c r="OQA62" s="14"/>
      <c r="OQB62" s="14"/>
      <c r="OQC62" s="14"/>
      <c r="OQD62" s="14"/>
      <c r="OQE62" s="14"/>
      <c r="OQF62" s="14"/>
      <c r="OQG62" s="14"/>
      <c r="OQH62" s="14"/>
      <c r="OQI62" s="14"/>
      <c r="OQJ62" s="14"/>
      <c r="OQK62" s="14"/>
      <c r="OQL62" s="14"/>
      <c r="OQM62" s="14"/>
      <c r="OQN62" s="14"/>
      <c r="OQO62" s="14"/>
      <c r="OQP62" s="14"/>
      <c r="OQQ62" s="14"/>
      <c r="OQR62" s="14"/>
      <c r="OQS62" s="14"/>
      <c r="OQT62" s="14"/>
      <c r="OQU62" s="14"/>
      <c r="OQV62" s="14"/>
      <c r="OQW62" s="14"/>
      <c r="OQX62" s="14"/>
      <c r="OQY62" s="14"/>
      <c r="OQZ62" s="14"/>
      <c r="ORA62" s="14"/>
      <c r="ORB62" s="14"/>
      <c r="ORC62" s="14"/>
      <c r="ORD62" s="14"/>
      <c r="ORE62" s="14"/>
      <c r="ORF62" s="14"/>
      <c r="ORG62" s="14"/>
      <c r="ORH62" s="14"/>
      <c r="ORI62" s="14"/>
      <c r="ORJ62" s="14"/>
      <c r="ORK62" s="14"/>
      <c r="ORL62" s="14"/>
      <c r="ORM62" s="14"/>
      <c r="ORN62" s="14"/>
      <c r="ORO62" s="14"/>
      <c r="ORP62" s="14"/>
      <c r="ORQ62" s="14"/>
      <c r="ORR62" s="14"/>
      <c r="ORS62" s="14"/>
      <c r="ORT62" s="14"/>
      <c r="ORU62" s="14"/>
      <c r="ORV62" s="14"/>
      <c r="ORW62" s="14"/>
      <c r="ORX62" s="14"/>
      <c r="ORY62" s="14"/>
      <c r="ORZ62" s="14"/>
      <c r="OSA62" s="14"/>
      <c r="OSB62" s="14"/>
      <c r="OSC62" s="14"/>
      <c r="OSD62" s="14"/>
      <c r="OSE62" s="14"/>
      <c r="OSF62" s="14"/>
      <c r="OSG62" s="14"/>
      <c r="OSH62" s="14"/>
      <c r="OSI62" s="14"/>
      <c r="OSJ62" s="14"/>
      <c r="OSK62" s="14"/>
      <c r="OSL62" s="14"/>
      <c r="OSM62" s="14"/>
      <c r="OSN62" s="14"/>
      <c r="OSO62" s="14"/>
      <c r="OSP62" s="14"/>
      <c r="OSQ62" s="14"/>
      <c r="OSR62" s="14"/>
      <c r="OSS62" s="14"/>
      <c r="OST62" s="14"/>
      <c r="OSU62" s="14"/>
      <c r="OSV62" s="14"/>
      <c r="OSW62" s="14"/>
      <c r="OSX62" s="14"/>
      <c r="OSY62" s="14"/>
      <c r="OSZ62" s="14"/>
      <c r="OTA62" s="14"/>
      <c r="OTB62" s="14"/>
      <c r="OTC62" s="14"/>
      <c r="OTD62" s="14"/>
      <c r="OTE62" s="14"/>
      <c r="OTF62" s="14"/>
      <c r="OTG62" s="14"/>
      <c r="OTH62" s="14"/>
      <c r="OTI62" s="14"/>
      <c r="OTJ62" s="14"/>
      <c r="OTK62" s="14"/>
      <c r="OTL62" s="14"/>
      <c r="OTM62" s="14"/>
      <c r="OTN62" s="14"/>
      <c r="OTO62" s="14"/>
      <c r="OTP62" s="14"/>
      <c r="OTQ62" s="14"/>
      <c r="OTR62" s="14"/>
      <c r="OTS62" s="14"/>
      <c r="OTT62" s="14"/>
      <c r="OTU62" s="14"/>
      <c r="OTV62" s="14"/>
      <c r="OTW62" s="14"/>
      <c r="OTX62" s="14"/>
      <c r="OTY62" s="14"/>
      <c r="OTZ62" s="14"/>
      <c r="OUA62" s="14"/>
      <c r="OUB62" s="14"/>
      <c r="OUC62" s="14"/>
      <c r="OUD62" s="14"/>
      <c r="OUE62" s="14"/>
      <c r="OUF62" s="14"/>
      <c r="OUG62" s="14"/>
      <c r="OUH62" s="14"/>
      <c r="OUI62" s="14"/>
      <c r="OUJ62" s="14"/>
      <c r="OUK62" s="14"/>
      <c r="OUL62" s="14"/>
      <c r="OUM62" s="14"/>
      <c r="OUN62" s="14"/>
      <c r="OUO62" s="14"/>
      <c r="OUP62" s="14"/>
      <c r="OUQ62" s="14"/>
      <c r="OUR62" s="14"/>
      <c r="OUS62" s="14"/>
      <c r="OUT62" s="14"/>
      <c r="OUU62" s="14"/>
      <c r="OUV62" s="14"/>
      <c r="OUW62" s="14"/>
      <c r="OUX62" s="14"/>
      <c r="OUY62" s="14"/>
      <c r="OUZ62" s="14"/>
      <c r="OVA62" s="14"/>
      <c r="OVB62" s="14"/>
      <c r="OVC62" s="14"/>
      <c r="OVD62" s="14"/>
      <c r="OVE62" s="14"/>
      <c r="OVF62" s="14"/>
      <c r="OVG62" s="14"/>
      <c r="OVH62" s="14"/>
      <c r="OVI62" s="14"/>
      <c r="OVJ62" s="14"/>
      <c r="OVK62" s="14"/>
      <c r="OVL62" s="14"/>
      <c r="OVM62" s="14"/>
      <c r="OVN62" s="14"/>
      <c r="OVO62" s="14"/>
      <c r="OVP62" s="14"/>
      <c r="OVQ62" s="14"/>
      <c r="OVR62" s="14"/>
      <c r="OVS62" s="14"/>
      <c r="OVT62" s="14"/>
      <c r="OVU62" s="14"/>
      <c r="OVV62" s="14"/>
      <c r="OVW62" s="14"/>
      <c r="OVX62" s="14"/>
      <c r="OVY62" s="14"/>
      <c r="OVZ62" s="14"/>
      <c r="OWA62" s="14"/>
      <c r="OWB62" s="14"/>
      <c r="OWC62" s="14"/>
      <c r="OWD62" s="14"/>
      <c r="OWE62" s="14"/>
      <c r="OWF62" s="14"/>
      <c r="OWG62" s="14"/>
      <c r="OWH62" s="14"/>
      <c r="OWI62" s="14"/>
      <c r="OWJ62" s="14"/>
      <c r="OWK62" s="14"/>
      <c r="OWL62" s="14"/>
      <c r="OWM62" s="14"/>
      <c r="OWN62" s="14"/>
      <c r="OWO62" s="14"/>
      <c r="OWP62" s="14"/>
      <c r="OWQ62" s="14"/>
      <c r="OWR62" s="14"/>
      <c r="OWS62" s="14"/>
      <c r="OWT62" s="14"/>
      <c r="OWU62" s="14"/>
      <c r="OWV62" s="14"/>
      <c r="OWW62" s="14"/>
      <c r="OWX62" s="14"/>
      <c r="OWY62" s="14"/>
      <c r="OWZ62" s="14"/>
      <c r="OXA62" s="14"/>
      <c r="OXB62" s="14"/>
      <c r="OXC62" s="14"/>
      <c r="OXD62" s="14"/>
      <c r="OXE62" s="14"/>
      <c r="OXF62" s="14"/>
      <c r="OXG62" s="14"/>
      <c r="OXH62" s="14"/>
      <c r="OXI62" s="14"/>
      <c r="OXJ62" s="14"/>
      <c r="OXK62" s="14"/>
      <c r="OXL62" s="14"/>
      <c r="OXM62" s="14"/>
      <c r="OXN62" s="14"/>
      <c r="OXO62" s="14"/>
      <c r="OXP62" s="14"/>
      <c r="OXQ62" s="14"/>
      <c r="OXR62" s="14"/>
      <c r="OXS62" s="14"/>
      <c r="OXT62" s="14"/>
      <c r="OXU62" s="14"/>
      <c r="OXV62" s="14"/>
      <c r="OXW62" s="14"/>
      <c r="OXX62" s="14"/>
      <c r="OXY62" s="14"/>
      <c r="OXZ62" s="14"/>
      <c r="OYA62" s="14"/>
      <c r="OYB62" s="14"/>
      <c r="OYC62" s="14"/>
      <c r="OYD62" s="14"/>
      <c r="OYE62" s="14"/>
      <c r="OYF62" s="14"/>
      <c r="OYG62" s="14"/>
      <c r="OYH62" s="14"/>
      <c r="OYI62" s="14"/>
      <c r="OYJ62" s="14"/>
      <c r="OYK62" s="14"/>
      <c r="OYL62" s="14"/>
      <c r="OYM62" s="14"/>
      <c r="OYN62" s="14"/>
      <c r="OYO62" s="14"/>
      <c r="OYP62" s="14"/>
      <c r="OYQ62" s="14"/>
      <c r="OYR62" s="14"/>
      <c r="OYS62" s="14"/>
      <c r="OYT62" s="14"/>
      <c r="OYU62" s="14"/>
      <c r="OYV62" s="14"/>
      <c r="OYW62" s="14"/>
      <c r="OYX62" s="14"/>
      <c r="OYY62" s="14"/>
      <c r="OYZ62" s="14"/>
      <c r="OZA62" s="14"/>
      <c r="OZB62" s="14"/>
      <c r="OZC62" s="14"/>
      <c r="OZD62" s="14"/>
      <c r="OZE62" s="14"/>
      <c r="OZF62" s="14"/>
      <c r="OZG62" s="14"/>
      <c r="OZH62" s="14"/>
      <c r="OZI62" s="14"/>
      <c r="OZJ62" s="14"/>
      <c r="OZK62" s="14"/>
      <c r="OZL62" s="14"/>
      <c r="OZM62" s="14"/>
      <c r="OZN62" s="14"/>
      <c r="OZO62" s="14"/>
      <c r="OZP62" s="14"/>
      <c r="OZQ62" s="14"/>
      <c r="OZR62" s="14"/>
      <c r="OZS62" s="14"/>
      <c r="OZT62" s="14"/>
      <c r="OZU62" s="14"/>
      <c r="OZV62" s="14"/>
      <c r="OZW62" s="14"/>
      <c r="OZX62" s="14"/>
      <c r="OZY62" s="14"/>
      <c r="OZZ62" s="14"/>
      <c r="PAA62" s="14"/>
      <c r="PAB62" s="14"/>
      <c r="PAC62" s="14"/>
      <c r="PAD62" s="14"/>
      <c r="PAE62" s="14"/>
      <c r="PAF62" s="14"/>
      <c r="PAG62" s="14"/>
      <c r="PAH62" s="14"/>
      <c r="PAI62" s="14"/>
      <c r="PAJ62" s="14"/>
      <c r="PAK62" s="14"/>
      <c r="PAL62" s="14"/>
      <c r="PAM62" s="14"/>
      <c r="PAN62" s="14"/>
      <c r="PAO62" s="14"/>
      <c r="PAP62" s="14"/>
      <c r="PAQ62" s="14"/>
      <c r="PAR62" s="14"/>
      <c r="PAS62" s="14"/>
      <c r="PAT62" s="14"/>
      <c r="PAU62" s="14"/>
      <c r="PAV62" s="14"/>
      <c r="PAW62" s="14"/>
      <c r="PAX62" s="14"/>
      <c r="PAY62" s="14"/>
      <c r="PAZ62" s="14"/>
      <c r="PBA62" s="14"/>
      <c r="PBB62" s="14"/>
      <c r="PBC62" s="14"/>
      <c r="PBD62" s="14"/>
      <c r="PBE62" s="14"/>
      <c r="PBF62" s="14"/>
      <c r="PBG62" s="14"/>
      <c r="PBH62" s="14"/>
      <c r="PBI62" s="14"/>
      <c r="PBJ62" s="14"/>
      <c r="PBK62" s="14"/>
      <c r="PBL62" s="14"/>
      <c r="PBM62" s="14"/>
      <c r="PBN62" s="14"/>
      <c r="PBO62" s="14"/>
      <c r="PBP62" s="14"/>
      <c r="PBQ62" s="14"/>
      <c r="PBR62" s="14"/>
      <c r="PBS62" s="14"/>
      <c r="PBT62" s="14"/>
      <c r="PBU62" s="14"/>
      <c r="PBV62" s="14"/>
      <c r="PBW62" s="14"/>
      <c r="PBX62" s="14"/>
      <c r="PBY62" s="14"/>
      <c r="PBZ62" s="14"/>
      <c r="PCA62" s="14"/>
      <c r="PCB62" s="14"/>
      <c r="PCC62" s="14"/>
      <c r="PCD62" s="14"/>
      <c r="PCE62" s="14"/>
      <c r="PCF62" s="14"/>
      <c r="PCG62" s="14"/>
      <c r="PCH62" s="14"/>
      <c r="PCI62" s="14"/>
      <c r="PCJ62" s="14"/>
      <c r="PCK62" s="14"/>
      <c r="PCL62" s="14"/>
      <c r="PCM62" s="14"/>
      <c r="PCN62" s="14"/>
      <c r="PCO62" s="14"/>
      <c r="PCP62" s="14"/>
      <c r="PCQ62" s="14"/>
      <c r="PCR62" s="14"/>
      <c r="PCS62" s="14"/>
      <c r="PCT62" s="14"/>
      <c r="PCU62" s="14"/>
      <c r="PCV62" s="14"/>
      <c r="PCW62" s="14"/>
      <c r="PCX62" s="14"/>
      <c r="PCY62" s="14"/>
      <c r="PCZ62" s="14"/>
      <c r="PDA62" s="14"/>
      <c r="PDB62" s="14"/>
      <c r="PDC62" s="14"/>
      <c r="PDD62" s="14"/>
      <c r="PDE62" s="14"/>
      <c r="PDF62" s="14"/>
      <c r="PDG62" s="14"/>
      <c r="PDH62" s="14"/>
      <c r="PDI62" s="14"/>
      <c r="PDJ62" s="14"/>
      <c r="PDK62" s="14"/>
      <c r="PDL62" s="14"/>
      <c r="PDM62" s="14"/>
      <c r="PDN62" s="14"/>
      <c r="PDO62" s="14"/>
      <c r="PDP62" s="14"/>
      <c r="PDQ62" s="14"/>
      <c r="PDR62" s="14"/>
      <c r="PDS62" s="14"/>
      <c r="PDT62" s="14"/>
      <c r="PDU62" s="14"/>
      <c r="PDV62" s="14"/>
      <c r="PDW62" s="14"/>
      <c r="PDX62" s="14"/>
      <c r="PDY62" s="14"/>
      <c r="PDZ62" s="14"/>
      <c r="PEA62" s="14"/>
      <c r="PEB62" s="14"/>
      <c r="PEC62" s="14"/>
      <c r="PED62" s="14"/>
      <c r="PEE62" s="14"/>
      <c r="PEF62" s="14"/>
      <c r="PEG62" s="14"/>
      <c r="PEH62" s="14"/>
      <c r="PEI62" s="14"/>
      <c r="PEJ62" s="14"/>
      <c r="PEK62" s="14"/>
      <c r="PEL62" s="14"/>
      <c r="PEM62" s="14"/>
      <c r="PEN62" s="14"/>
      <c r="PEO62" s="14"/>
      <c r="PEP62" s="14"/>
      <c r="PEQ62" s="14"/>
      <c r="PER62" s="14"/>
      <c r="PES62" s="14"/>
      <c r="PET62" s="14"/>
      <c r="PEU62" s="14"/>
      <c r="PEV62" s="14"/>
      <c r="PEW62" s="14"/>
      <c r="PEX62" s="14"/>
      <c r="PEY62" s="14"/>
      <c r="PEZ62" s="14"/>
      <c r="PFA62" s="14"/>
      <c r="PFB62" s="14"/>
      <c r="PFC62" s="14"/>
      <c r="PFD62" s="14"/>
      <c r="PFE62" s="14"/>
      <c r="PFF62" s="14"/>
      <c r="PFG62" s="14"/>
      <c r="PFH62" s="14"/>
      <c r="PFI62" s="14"/>
      <c r="PFJ62" s="14"/>
      <c r="PFK62" s="14"/>
      <c r="PFL62" s="14"/>
      <c r="PFM62" s="14"/>
      <c r="PFN62" s="14"/>
      <c r="PFO62" s="14"/>
      <c r="PFP62" s="14"/>
      <c r="PFQ62" s="14"/>
      <c r="PFR62" s="14"/>
      <c r="PFS62" s="14"/>
      <c r="PFT62" s="14"/>
      <c r="PFU62" s="14"/>
      <c r="PFV62" s="14"/>
      <c r="PFW62" s="14"/>
      <c r="PFX62" s="14"/>
      <c r="PFY62" s="14"/>
      <c r="PFZ62" s="14"/>
      <c r="PGA62" s="14"/>
      <c r="PGB62" s="14"/>
      <c r="PGC62" s="14"/>
      <c r="PGD62" s="14"/>
      <c r="PGE62" s="14"/>
      <c r="PGF62" s="14"/>
      <c r="PGG62" s="14"/>
      <c r="PGH62" s="14"/>
      <c r="PGI62" s="14"/>
      <c r="PGJ62" s="14"/>
      <c r="PGK62" s="14"/>
      <c r="PGL62" s="14"/>
      <c r="PGM62" s="14"/>
      <c r="PGN62" s="14"/>
      <c r="PGO62" s="14"/>
      <c r="PGP62" s="14"/>
      <c r="PGQ62" s="14"/>
      <c r="PGR62" s="14"/>
      <c r="PGS62" s="14"/>
      <c r="PGT62" s="14"/>
      <c r="PGU62" s="14"/>
      <c r="PGV62" s="14"/>
      <c r="PGW62" s="14"/>
      <c r="PGX62" s="14"/>
      <c r="PGY62" s="14"/>
      <c r="PGZ62" s="14"/>
      <c r="PHA62" s="14"/>
      <c r="PHB62" s="14"/>
      <c r="PHC62" s="14"/>
      <c r="PHD62" s="14"/>
      <c r="PHE62" s="14"/>
      <c r="PHF62" s="14"/>
      <c r="PHG62" s="14"/>
      <c r="PHH62" s="14"/>
      <c r="PHI62" s="14"/>
      <c r="PHJ62" s="14"/>
      <c r="PHK62" s="14"/>
      <c r="PHL62" s="14"/>
      <c r="PHM62" s="14"/>
      <c r="PHN62" s="14"/>
      <c r="PHO62" s="14"/>
      <c r="PHP62" s="14"/>
      <c r="PHQ62" s="14"/>
      <c r="PHR62" s="14"/>
      <c r="PHS62" s="14"/>
      <c r="PHT62" s="14"/>
      <c r="PHU62" s="14"/>
      <c r="PHV62" s="14"/>
      <c r="PHW62" s="14"/>
      <c r="PHX62" s="14"/>
      <c r="PHY62" s="14"/>
      <c r="PHZ62" s="14"/>
      <c r="PIA62" s="14"/>
      <c r="PIB62" s="14"/>
      <c r="PIC62" s="14"/>
      <c r="PID62" s="14"/>
      <c r="PIE62" s="14"/>
      <c r="PIF62" s="14"/>
      <c r="PIG62" s="14"/>
      <c r="PIH62" s="14"/>
      <c r="PII62" s="14"/>
      <c r="PIJ62" s="14"/>
      <c r="PIK62" s="14"/>
      <c r="PIL62" s="14"/>
      <c r="PIM62" s="14"/>
      <c r="PIN62" s="14"/>
      <c r="PIO62" s="14"/>
      <c r="PIP62" s="14"/>
      <c r="PIQ62" s="14"/>
      <c r="PIR62" s="14"/>
      <c r="PIS62" s="14"/>
      <c r="PIT62" s="14"/>
      <c r="PIU62" s="14"/>
      <c r="PIV62" s="14"/>
      <c r="PIW62" s="14"/>
      <c r="PIX62" s="14"/>
      <c r="PIY62" s="14"/>
      <c r="PIZ62" s="14"/>
      <c r="PJA62" s="14"/>
      <c r="PJB62" s="14"/>
      <c r="PJC62" s="14"/>
      <c r="PJD62" s="14"/>
      <c r="PJE62" s="14"/>
      <c r="PJF62" s="14"/>
      <c r="PJG62" s="14"/>
      <c r="PJH62" s="14"/>
      <c r="PJI62" s="14"/>
      <c r="PJJ62" s="14"/>
      <c r="PJK62" s="14"/>
      <c r="PJL62" s="14"/>
      <c r="PJM62" s="14"/>
      <c r="PJN62" s="14"/>
      <c r="PJO62" s="14"/>
      <c r="PJP62" s="14"/>
      <c r="PJQ62" s="14"/>
      <c r="PJR62" s="14"/>
      <c r="PJS62" s="14"/>
      <c r="PJT62" s="14"/>
      <c r="PJU62" s="14"/>
      <c r="PJV62" s="14"/>
      <c r="PJW62" s="14"/>
      <c r="PJX62" s="14"/>
      <c r="PJY62" s="14"/>
      <c r="PJZ62" s="14"/>
      <c r="PKA62" s="14"/>
      <c r="PKB62" s="14"/>
      <c r="PKC62" s="14"/>
      <c r="PKD62" s="14"/>
      <c r="PKE62" s="14"/>
      <c r="PKF62" s="14"/>
      <c r="PKG62" s="14"/>
      <c r="PKH62" s="14"/>
      <c r="PKI62" s="14"/>
      <c r="PKJ62" s="14"/>
      <c r="PKK62" s="14"/>
      <c r="PKL62" s="14"/>
      <c r="PKM62" s="14"/>
      <c r="PKN62" s="14"/>
      <c r="PKO62" s="14"/>
      <c r="PKP62" s="14"/>
      <c r="PKQ62" s="14"/>
      <c r="PKR62" s="14"/>
      <c r="PKS62" s="14"/>
      <c r="PKT62" s="14"/>
      <c r="PKU62" s="14"/>
      <c r="PKV62" s="14"/>
      <c r="PKW62" s="14"/>
      <c r="PKX62" s="14"/>
      <c r="PKY62" s="14"/>
      <c r="PKZ62" s="14"/>
      <c r="PLA62" s="14"/>
      <c r="PLB62" s="14"/>
      <c r="PLC62" s="14"/>
      <c r="PLD62" s="14"/>
      <c r="PLE62" s="14"/>
      <c r="PLF62" s="14"/>
      <c r="PLG62" s="14"/>
      <c r="PLH62" s="14"/>
      <c r="PLI62" s="14"/>
      <c r="PLJ62" s="14"/>
      <c r="PLK62" s="14"/>
      <c r="PLL62" s="14"/>
      <c r="PLM62" s="14"/>
      <c r="PLN62" s="14"/>
      <c r="PLO62" s="14"/>
      <c r="PLP62" s="14"/>
      <c r="PLQ62" s="14"/>
      <c r="PLR62" s="14"/>
      <c r="PLS62" s="14"/>
      <c r="PLT62" s="14"/>
      <c r="PLU62" s="14"/>
      <c r="PLV62" s="14"/>
      <c r="PLW62" s="14"/>
      <c r="PLX62" s="14"/>
      <c r="PLY62" s="14"/>
      <c r="PLZ62" s="14"/>
      <c r="PMA62" s="14"/>
      <c r="PMB62" s="14"/>
      <c r="PMC62" s="14"/>
      <c r="PMD62" s="14"/>
      <c r="PME62" s="14"/>
      <c r="PMF62" s="14"/>
      <c r="PMG62" s="14"/>
      <c r="PMH62" s="14"/>
      <c r="PMI62" s="14"/>
      <c r="PMJ62" s="14"/>
      <c r="PMK62" s="14"/>
      <c r="PML62" s="14"/>
      <c r="PMM62" s="14"/>
      <c r="PMN62" s="14"/>
      <c r="PMO62" s="14"/>
      <c r="PMP62" s="14"/>
      <c r="PMQ62" s="14"/>
      <c r="PMR62" s="14"/>
      <c r="PMS62" s="14"/>
      <c r="PMT62" s="14"/>
      <c r="PMU62" s="14"/>
      <c r="PMV62" s="14"/>
      <c r="PMW62" s="14"/>
      <c r="PMX62" s="14"/>
      <c r="PMY62" s="14"/>
      <c r="PMZ62" s="14"/>
      <c r="PNA62" s="14"/>
      <c r="PNB62" s="14"/>
      <c r="PNC62" s="14"/>
      <c r="PND62" s="14"/>
      <c r="PNE62" s="14"/>
      <c r="PNF62" s="14"/>
      <c r="PNG62" s="14"/>
      <c r="PNH62" s="14"/>
      <c r="PNI62" s="14"/>
      <c r="PNJ62" s="14"/>
      <c r="PNK62" s="14"/>
      <c r="PNL62" s="14"/>
      <c r="PNM62" s="14"/>
      <c r="PNN62" s="14"/>
      <c r="PNO62" s="14"/>
      <c r="PNP62" s="14"/>
      <c r="PNQ62" s="14"/>
      <c r="PNR62" s="14"/>
      <c r="PNS62" s="14"/>
      <c r="PNT62" s="14"/>
      <c r="PNU62" s="14"/>
      <c r="PNV62" s="14"/>
      <c r="PNW62" s="14"/>
      <c r="PNX62" s="14"/>
      <c r="PNY62" s="14"/>
      <c r="PNZ62" s="14"/>
      <c r="POA62" s="14"/>
      <c r="POB62" s="14"/>
      <c r="POC62" s="14"/>
      <c r="POD62" s="14"/>
      <c r="POE62" s="14"/>
      <c r="POF62" s="14"/>
      <c r="POG62" s="14"/>
      <c r="POH62" s="14"/>
      <c r="POI62" s="14"/>
      <c r="POJ62" s="14"/>
      <c r="POK62" s="14"/>
      <c r="POL62" s="14"/>
      <c r="POM62" s="14"/>
      <c r="PON62" s="14"/>
      <c r="POO62" s="14"/>
      <c r="POP62" s="14"/>
      <c r="POQ62" s="14"/>
      <c r="POR62" s="14"/>
      <c r="POS62" s="14"/>
      <c r="POT62" s="14"/>
      <c r="POU62" s="14"/>
      <c r="POV62" s="14"/>
      <c r="POW62" s="14"/>
      <c r="POX62" s="14"/>
      <c r="POY62" s="14"/>
      <c r="POZ62" s="14"/>
      <c r="PPA62" s="14"/>
      <c r="PPB62" s="14"/>
      <c r="PPC62" s="14"/>
      <c r="PPD62" s="14"/>
      <c r="PPE62" s="14"/>
      <c r="PPF62" s="14"/>
      <c r="PPG62" s="14"/>
      <c r="PPH62" s="14"/>
      <c r="PPI62" s="14"/>
      <c r="PPJ62" s="14"/>
      <c r="PPK62" s="14"/>
      <c r="PPL62" s="14"/>
      <c r="PPM62" s="14"/>
      <c r="PPN62" s="14"/>
      <c r="PPO62" s="14"/>
      <c r="PPP62" s="14"/>
      <c r="PPQ62" s="14"/>
      <c r="PPR62" s="14"/>
      <c r="PPS62" s="14"/>
      <c r="PPT62" s="14"/>
      <c r="PPU62" s="14"/>
      <c r="PPV62" s="14"/>
      <c r="PPW62" s="14"/>
      <c r="PPX62" s="14"/>
      <c r="PPY62" s="14"/>
      <c r="PPZ62" s="14"/>
      <c r="PQA62" s="14"/>
      <c r="PQB62" s="14"/>
      <c r="PQC62" s="14"/>
      <c r="PQD62" s="14"/>
      <c r="PQE62" s="14"/>
      <c r="PQF62" s="14"/>
      <c r="PQG62" s="14"/>
      <c r="PQH62" s="14"/>
      <c r="PQI62" s="14"/>
      <c r="PQJ62" s="14"/>
      <c r="PQK62" s="14"/>
      <c r="PQL62" s="14"/>
      <c r="PQM62" s="14"/>
      <c r="PQN62" s="14"/>
      <c r="PQO62" s="14"/>
      <c r="PQP62" s="14"/>
      <c r="PQQ62" s="14"/>
      <c r="PQR62" s="14"/>
      <c r="PQS62" s="14"/>
      <c r="PQT62" s="14"/>
      <c r="PQU62" s="14"/>
      <c r="PQV62" s="14"/>
      <c r="PQW62" s="14"/>
      <c r="PQX62" s="14"/>
      <c r="PQY62" s="14"/>
      <c r="PQZ62" s="14"/>
      <c r="PRA62" s="14"/>
      <c r="PRB62" s="14"/>
      <c r="PRC62" s="14"/>
      <c r="PRD62" s="14"/>
      <c r="PRE62" s="14"/>
      <c r="PRF62" s="14"/>
      <c r="PRG62" s="14"/>
      <c r="PRH62" s="14"/>
      <c r="PRI62" s="14"/>
      <c r="PRJ62" s="14"/>
      <c r="PRK62" s="14"/>
      <c r="PRL62" s="14"/>
      <c r="PRM62" s="14"/>
      <c r="PRN62" s="14"/>
      <c r="PRO62" s="14"/>
      <c r="PRP62" s="14"/>
      <c r="PRQ62" s="14"/>
      <c r="PRR62" s="14"/>
      <c r="PRS62" s="14"/>
      <c r="PRT62" s="14"/>
      <c r="PRU62" s="14"/>
      <c r="PRV62" s="14"/>
      <c r="PRW62" s="14"/>
      <c r="PRX62" s="14"/>
      <c r="PRY62" s="14"/>
      <c r="PRZ62" s="14"/>
      <c r="PSA62" s="14"/>
      <c r="PSB62" s="14"/>
      <c r="PSC62" s="14"/>
      <c r="PSD62" s="14"/>
      <c r="PSE62" s="14"/>
      <c r="PSF62" s="14"/>
      <c r="PSG62" s="14"/>
      <c r="PSH62" s="14"/>
      <c r="PSI62" s="14"/>
      <c r="PSJ62" s="14"/>
      <c r="PSK62" s="14"/>
      <c r="PSL62" s="14"/>
      <c r="PSM62" s="14"/>
      <c r="PSN62" s="14"/>
      <c r="PSO62" s="14"/>
      <c r="PSP62" s="14"/>
      <c r="PSQ62" s="14"/>
      <c r="PSR62" s="14"/>
      <c r="PSS62" s="14"/>
      <c r="PST62" s="14"/>
      <c r="PSU62" s="14"/>
      <c r="PSV62" s="14"/>
      <c r="PSW62" s="14"/>
      <c r="PSX62" s="14"/>
      <c r="PSY62" s="14"/>
      <c r="PSZ62" s="14"/>
      <c r="PTA62" s="14"/>
      <c r="PTB62" s="14"/>
      <c r="PTC62" s="14"/>
      <c r="PTD62" s="14"/>
      <c r="PTE62" s="14"/>
      <c r="PTF62" s="14"/>
      <c r="PTG62" s="14"/>
      <c r="PTH62" s="14"/>
      <c r="PTI62" s="14"/>
      <c r="PTJ62" s="14"/>
      <c r="PTK62" s="14"/>
      <c r="PTL62" s="14"/>
      <c r="PTM62" s="14"/>
      <c r="PTN62" s="14"/>
      <c r="PTO62" s="14"/>
      <c r="PTP62" s="14"/>
      <c r="PTQ62" s="14"/>
      <c r="PTR62" s="14"/>
      <c r="PTS62" s="14"/>
      <c r="PTT62" s="14"/>
      <c r="PTU62" s="14"/>
      <c r="PTV62" s="14"/>
      <c r="PTW62" s="14"/>
      <c r="PTX62" s="14"/>
      <c r="PTY62" s="14"/>
      <c r="PTZ62" s="14"/>
      <c r="PUA62" s="14"/>
      <c r="PUB62" s="14"/>
      <c r="PUC62" s="14"/>
      <c r="PUD62" s="14"/>
      <c r="PUE62" s="14"/>
      <c r="PUF62" s="14"/>
      <c r="PUG62" s="14"/>
      <c r="PUH62" s="14"/>
      <c r="PUI62" s="14"/>
      <c r="PUJ62" s="14"/>
      <c r="PUK62" s="14"/>
      <c r="PUL62" s="14"/>
      <c r="PUM62" s="14"/>
      <c r="PUN62" s="14"/>
      <c r="PUO62" s="14"/>
      <c r="PUP62" s="14"/>
      <c r="PUQ62" s="14"/>
      <c r="PUR62" s="14"/>
      <c r="PUS62" s="14"/>
      <c r="PUT62" s="14"/>
      <c r="PUU62" s="14"/>
      <c r="PUV62" s="14"/>
      <c r="PUW62" s="14"/>
      <c r="PUX62" s="14"/>
      <c r="PUY62" s="14"/>
      <c r="PUZ62" s="14"/>
      <c r="PVA62" s="14"/>
      <c r="PVB62" s="14"/>
      <c r="PVC62" s="14"/>
      <c r="PVD62" s="14"/>
      <c r="PVE62" s="14"/>
      <c r="PVF62" s="14"/>
      <c r="PVG62" s="14"/>
      <c r="PVH62" s="14"/>
      <c r="PVI62" s="14"/>
      <c r="PVJ62" s="14"/>
      <c r="PVK62" s="14"/>
      <c r="PVL62" s="14"/>
      <c r="PVM62" s="14"/>
      <c r="PVN62" s="14"/>
      <c r="PVO62" s="14"/>
      <c r="PVP62" s="14"/>
      <c r="PVQ62" s="14"/>
      <c r="PVR62" s="14"/>
      <c r="PVS62" s="14"/>
      <c r="PVT62" s="14"/>
      <c r="PVU62" s="14"/>
      <c r="PVV62" s="14"/>
      <c r="PVW62" s="14"/>
      <c r="PVX62" s="14"/>
      <c r="PVY62" s="14"/>
      <c r="PVZ62" s="14"/>
      <c r="PWA62" s="14"/>
      <c r="PWB62" s="14"/>
      <c r="PWC62" s="14"/>
      <c r="PWD62" s="14"/>
      <c r="PWE62" s="14"/>
      <c r="PWF62" s="14"/>
      <c r="PWG62" s="14"/>
      <c r="PWH62" s="14"/>
      <c r="PWI62" s="14"/>
      <c r="PWJ62" s="14"/>
      <c r="PWK62" s="14"/>
      <c r="PWL62" s="14"/>
      <c r="PWM62" s="14"/>
      <c r="PWN62" s="14"/>
      <c r="PWO62" s="14"/>
      <c r="PWP62" s="14"/>
      <c r="PWQ62" s="14"/>
      <c r="PWR62" s="14"/>
      <c r="PWS62" s="14"/>
      <c r="PWT62" s="14"/>
      <c r="PWU62" s="14"/>
      <c r="PWV62" s="14"/>
      <c r="PWW62" s="14"/>
      <c r="PWX62" s="14"/>
      <c r="PWY62" s="14"/>
      <c r="PWZ62" s="14"/>
      <c r="PXA62" s="14"/>
      <c r="PXB62" s="14"/>
      <c r="PXC62" s="14"/>
      <c r="PXD62" s="14"/>
      <c r="PXE62" s="14"/>
      <c r="PXF62" s="14"/>
      <c r="PXG62" s="14"/>
      <c r="PXH62" s="14"/>
      <c r="PXI62" s="14"/>
      <c r="PXJ62" s="14"/>
      <c r="PXK62" s="14"/>
      <c r="PXL62" s="14"/>
      <c r="PXM62" s="14"/>
      <c r="PXN62" s="14"/>
      <c r="PXO62" s="14"/>
      <c r="PXP62" s="14"/>
      <c r="PXQ62" s="14"/>
      <c r="PXR62" s="14"/>
      <c r="PXS62" s="14"/>
      <c r="PXT62" s="14"/>
      <c r="PXU62" s="14"/>
      <c r="PXV62" s="14"/>
      <c r="PXW62" s="14"/>
      <c r="PXX62" s="14"/>
      <c r="PXY62" s="14"/>
      <c r="PXZ62" s="14"/>
      <c r="PYA62" s="14"/>
      <c r="PYB62" s="14"/>
      <c r="PYC62" s="14"/>
      <c r="PYD62" s="14"/>
      <c r="PYE62" s="14"/>
      <c r="PYF62" s="14"/>
      <c r="PYG62" s="14"/>
      <c r="PYH62" s="14"/>
      <c r="PYI62" s="14"/>
      <c r="PYJ62" s="14"/>
      <c r="PYK62" s="14"/>
      <c r="PYL62" s="14"/>
      <c r="PYM62" s="14"/>
      <c r="PYN62" s="14"/>
      <c r="PYO62" s="14"/>
      <c r="PYP62" s="14"/>
      <c r="PYQ62" s="14"/>
      <c r="PYR62" s="14"/>
      <c r="PYS62" s="14"/>
      <c r="PYT62" s="14"/>
      <c r="PYU62" s="14"/>
      <c r="PYV62" s="14"/>
      <c r="PYW62" s="14"/>
      <c r="PYX62" s="14"/>
      <c r="PYY62" s="14"/>
      <c r="PYZ62" s="14"/>
      <c r="PZA62" s="14"/>
      <c r="PZB62" s="14"/>
      <c r="PZC62" s="14"/>
      <c r="PZD62" s="14"/>
      <c r="PZE62" s="14"/>
      <c r="PZF62" s="14"/>
      <c r="PZG62" s="14"/>
      <c r="PZH62" s="14"/>
      <c r="PZI62" s="14"/>
      <c r="PZJ62" s="14"/>
      <c r="PZK62" s="14"/>
      <c r="PZL62" s="14"/>
      <c r="PZM62" s="14"/>
      <c r="PZN62" s="14"/>
      <c r="PZO62" s="14"/>
      <c r="PZP62" s="14"/>
      <c r="PZQ62" s="14"/>
      <c r="PZR62" s="14"/>
      <c r="PZS62" s="14"/>
      <c r="PZT62" s="14"/>
      <c r="PZU62" s="14"/>
      <c r="PZV62" s="14"/>
      <c r="PZW62" s="14"/>
      <c r="PZX62" s="14"/>
      <c r="PZY62" s="14"/>
      <c r="PZZ62" s="14"/>
      <c r="QAA62" s="14"/>
      <c r="QAB62" s="14"/>
      <c r="QAC62" s="14"/>
      <c r="QAD62" s="14"/>
      <c r="QAE62" s="14"/>
      <c r="QAF62" s="14"/>
      <c r="QAG62" s="14"/>
      <c r="QAH62" s="14"/>
      <c r="QAI62" s="14"/>
      <c r="QAJ62" s="14"/>
      <c r="QAK62" s="14"/>
      <c r="QAL62" s="14"/>
      <c r="QAM62" s="14"/>
      <c r="QAN62" s="14"/>
      <c r="QAO62" s="14"/>
      <c r="QAP62" s="14"/>
      <c r="QAQ62" s="14"/>
      <c r="QAR62" s="14"/>
      <c r="QAS62" s="14"/>
      <c r="QAT62" s="14"/>
      <c r="QAU62" s="14"/>
      <c r="QAV62" s="14"/>
      <c r="QAW62" s="14"/>
      <c r="QAX62" s="14"/>
      <c r="QAY62" s="14"/>
      <c r="QAZ62" s="14"/>
      <c r="QBA62" s="14"/>
      <c r="QBB62" s="14"/>
      <c r="QBC62" s="14"/>
      <c r="QBD62" s="14"/>
      <c r="QBE62" s="14"/>
      <c r="QBF62" s="14"/>
      <c r="QBG62" s="14"/>
      <c r="QBH62" s="14"/>
      <c r="QBI62" s="14"/>
      <c r="QBJ62" s="14"/>
      <c r="QBK62" s="14"/>
      <c r="QBL62" s="14"/>
      <c r="QBM62" s="14"/>
      <c r="QBN62" s="14"/>
      <c r="QBO62" s="14"/>
      <c r="QBP62" s="14"/>
      <c r="QBQ62" s="14"/>
      <c r="QBR62" s="14"/>
      <c r="QBS62" s="14"/>
      <c r="QBT62" s="14"/>
      <c r="QBU62" s="14"/>
      <c r="QBV62" s="14"/>
      <c r="QBW62" s="14"/>
      <c r="QBX62" s="14"/>
      <c r="QBY62" s="14"/>
      <c r="QBZ62" s="14"/>
      <c r="QCA62" s="14"/>
      <c r="QCB62" s="14"/>
      <c r="QCC62" s="14"/>
      <c r="QCD62" s="14"/>
      <c r="QCE62" s="14"/>
      <c r="QCF62" s="14"/>
      <c r="QCG62" s="14"/>
      <c r="QCH62" s="14"/>
      <c r="QCI62" s="14"/>
      <c r="QCJ62" s="14"/>
      <c r="QCK62" s="14"/>
      <c r="QCL62" s="14"/>
      <c r="QCM62" s="14"/>
      <c r="QCN62" s="14"/>
      <c r="QCO62" s="14"/>
      <c r="QCP62" s="14"/>
      <c r="QCQ62" s="14"/>
      <c r="QCR62" s="14"/>
      <c r="QCS62" s="14"/>
      <c r="QCT62" s="14"/>
      <c r="QCU62" s="14"/>
      <c r="QCV62" s="14"/>
      <c r="QCW62" s="14"/>
      <c r="QCX62" s="14"/>
      <c r="QCY62" s="14"/>
      <c r="QCZ62" s="14"/>
      <c r="QDA62" s="14"/>
      <c r="QDB62" s="14"/>
      <c r="QDC62" s="14"/>
      <c r="QDD62" s="14"/>
      <c r="QDE62" s="14"/>
      <c r="QDF62" s="14"/>
      <c r="QDG62" s="14"/>
      <c r="QDH62" s="14"/>
      <c r="QDI62" s="14"/>
      <c r="QDJ62" s="14"/>
      <c r="QDK62" s="14"/>
      <c r="QDL62" s="14"/>
      <c r="QDM62" s="14"/>
      <c r="QDN62" s="14"/>
      <c r="QDO62" s="14"/>
      <c r="QDP62" s="14"/>
      <c r="QDQ62" s="14"/>
      <c r="QDR62" s="14"/>
      <c r="QDS62" s="14"/>
      <c r="QDT62" s="14"/>
      <c r="QDU62" s="14"/>
      <c r="QDV62" s="14"/>
      <c r="QDW62" s="14"/>
      <c r="QDX62" s="14"/>
      <c r="QDY62" s="14"/>
      <c r="QDZ62" s="14"/>
      <c r="QEA62" s="14"/>
      <c r="QEB62" s="14"/>
      <c r="QEC62" s="14"/>
      <c r="QED62" s="14"/>
      <c r="QEE62" s="14"/>
      <c r="QEF62" s="14"/>
      <c r="QEG62" s="14"/>
      <c r="QEH62" s="14"/>
      <c r="QEI62" s="14"/>
      <c r="QEJ62" s="14"/>
      <c r="QEK62" s="14"/>
      <c r="QEL62" s="14"/>
      <c r="QEM62" s="14"/>
      <c r="QEN62" s="14"/>
      <c r="QEO62" s="14"/>
      <c r="QEP62" s="14"/>
      <c r="QEQ62" s="14"/>
      <c r="QER62" s="14"/>
      <c r="QES62" s="14"/>
      <c r="QET62" s="14"/>
      <c r="QEU62" s="14"/>
      <c r="QEV62" s="14"/>
      <c r="QEW62" s="14"/>
      <c r="QEX62" s="14"/>
      <c r="QEY62" s="14"/>
      <c r="QEZ62" s="14"/>
      <c r="QFA62" s="14"/>
      <c r="QFB62" s="14"/>
      <c r="QFC62" s="14"/>
      <c r="QFD62" s="14"/>
      <c r="QFE62" s="14"/>
      <c r="QFF62" s="14"/>
      <c r="QFG62" s="14"/>
      <c r="QFH62" s="14"/>
      <c r="QFI62" s="14"/>
      <c r="QFJ62" s="14"/>
      <c r="QFK62" s="14"/>
      <c r="QFL62" s="14"/>
      <c r="QFM62" s="14"/>
      <c r="QFN62" s="14"/>
      <c r="QFO62" s="14"/>
      <c r="QFP62" s="14"/>
      <c r="QFQ62" s="14"/>
      <c r="QFR62" s="14"/>
      <c r="QFS62" s="14"/>
      <c r="QFT62" s="14"/>
      <c r="QFU62" s="14"/>
      <c r="QFV62" s="14"/>
      <c r="QFW62" s="14"/>
      <c r="QFX62" s="14"/>
      <c r="QFY62" s="14"/>
      <c r="QFZ62" s="14"/>
      <c r="QGA62" s="14"/>
      <c r="QGB62" s="14"/>
      <c r="QGC62" s="14"/>
      <c r="QGD62" s="14"/>
      <c r="QGE62" s="14"/>
      <c r="QGF62" s="14"/>
      <c r="QGG62" s="14"/>
      <c r="QGH62" s="14"/>
      <c r="QGI62" s="14"/>
      <c r="QGJ62" s="14"/>
      <c r="QGK62" s="14"/>
      <c r="QGL62" s="14"/>
      <c r="QGM62" s="14"/>
      <c r="QGN62" s="14"/>
      <c r="QGO62" s="14"/>
      <c r="QGP62" s="14"/>
      <c r="QGQ62" s="14"/>
      <c r="QGR62" s="14"/>
      <c r="QGS62" s="14"/>
      <c r="QGT62" s="14"/>
      <c r="QGU62" s="14"/>
      <c r="QGV62" s="14"/>
      <c r="QGW62" s="14"/>
      <c r="QGX62" s="14"/>
      <c r="QGY62" s="14"/>
      <c r="QGZ62" s="14"/>
      <c r="QHA62" s="14"/>
      <c r="QHB62" s="14"/>
      <c r="QHC62" s="14"/>
      <c r="QHD62" s="14"/>
      <c r="QHE62" s="14"/>
      <c r="QHF62" s="14"/>
      <c r="QHG62" s="14"/>
      <c r="QHH62" s="14"/>
      <c r="QHI62" s="14"/>
      <c r="QHJ62" s="14"/>
      <c r="QHK62" s="14"/>
      <c r="QHL62" s="14"/>
      <c r="QHM62" s="14"/>
      <c r="QHN62" s="14"/>
      <c r="QHO62" s="14"/>
      <c r="QHP62" s="14"/>
      <c r="QHQ62" s="14"/>
      <c r="QHR62" s="14"/>
      <c r="QHS62" s="14"/>
      <c r="QHT62" s="14"/>
      <c r="QHU62" s="14"/>
      <c r="QHV62" s="14"/>
      <c r="QHW62" s="14"/>
      <c r="QHX62" s="14"/>
      <c r="QHY62" s="14"/>
      <c r="QHZ62" s="14"/>
      <c r="QIA62" s="14"/>
      <c r="QIB62" s="14"/>
      <c r="QIC62" s="14"/>
      <c r="QID62" s="14"/>
      <c r="QIE62" s="14"/>
      <c r="QIF62" s="14"/>
      <c r="QIG62" s="14"/>
      <c r="QIH62" s="14"/>
      <c r="QII62" s="14"/>
      <c r="QIJ62" s="14"/>
      <c r="QIK62" s="14"/>
      <c r="QIL62" s="14"/>
      <c r="QIM62" s="14"/>
      <c r="QIN62" s="14"/>
      <c r="QIO62" s="14"/>
      <c r="QIP62" s="14"/>
      <c r="QIQ62" s="14"/>
      <c r="QIR62" s="14"/>
      <c r="QIS62" s="14"/>
      <c r="QIT62" s="14"/>
      <c r="QIU62" s="14"/>
      <c r="QIV62" s="14"/>
      <c r="QIW62" s="14"/>
      <c r="QIX62" s="14"/>
      <c r="QIY62" s="14"/>
      <c r="QIZ62" s="14"/>
      <c r="QJA62" s="14"/>
      <c r="QJB62" s="14"/>
      <c r="QJC62" s="14"/>
      <c r="QJD62" s="14"/>
      <c r="QJE62" s="14"/>
      <c r="QJF62" s="14"/>
      <c r="QJG62" s="14"/>
      <c r="QJH62" s="14"/>
      <c r="QJI62" s="14"/>
      <c r="QJJ62" s="14"/>
      <c r="QJK62" s="14"/>
      <c r="QJL62" s="14"/>
      <c r="QJM62" s="14"/>
      <c r="QJN62" s="14"/>
      <c r="QJO62" s="14"/>
      <c r="QJP62" s="14"/>
      <c r="QJQ62" s="14"/>
      <c r="QJR62" s="14"/>
      <c r="QJS62" s="14"/>
      <c r="QJT62" s="14"/>
      <c r="QJU62" s="14"/>
      <c r="QJV62" s="14"/>
      <c r="QJW62" s="14"/>
      <c r="QJX62" s="14"/>
      <c r="QJY62" s="14"/>
      <c r="QJZ62" s="14"/>
      <c r="QKA62" s="14"/>
      <c r="QKB62" s="14"/>
      <c r="QKC62" s="14"/>
      <c r="QKD62" s="14"/>
      <c r="QKE62" s="14"/>
      <c r="QKF62" s="14"/>
      <c r="QKG62" s="14"/>
      <c r="QKH62" s="14"/>
      <c r="QKI62" s="14"/>
      <c r="QKJ62" s="14"/>
      <c r="QKK62" s="14"/>
      <c r="QKL62" s="14"/>
      <c r="QKM62" s="14"/>
      <c r="QKN62" s="14"/>
      <c r="QKO62" s="14"/>
      <c r="QKP62" s="14"/>
      <c r="QKQ62" s="14"/>
      <c r="QKR62" s="14"/>
      <c r="QKS62" s="14"/>
      <c r="QKT62" s="14"/>
      <c r="QKU62" s="14"/>
      <c r="QKV62" s="14"/>
      <c r="QKW62" s="14"/>
      <c r="QKX62" s="14"/>
      <c r="QKY62" s="14"/>
      <c r="QKZ62" s="14"/>
      <c r="QLA62" s="14"/>
      <c r="QLB62" s="14"/>
      <c r="QLC62" s="14"/>
      <c r="QLD62" s="14"/>
      <c r="QLE62" s="14"/>
      <c r="QLF62" s="14"/>
      <c r="QLG62" s="14"/>
      <c r="QLH62" s="14"/>
      <c r="QLI62" s="14"/>
      <c r="QLJ62" s="14"/>
      <c r="QLK62" s="14"/>
      <c r="QLL62" s="14"/>
      <c r="QLM62" s="14"/>
      <c r="QLN62" s="14"/>
      <c r="QLO62" s="14"/>
      <c r="QLP62" s="14"/>
      <c r="QLQ62" s="14"/>
      <c r="QLR62" s="14"/>
      <c r="QLS62" s="14"/>
      <c r="QLT62" s="14"/>
      <c r="QLU62" s="14"/>
      <c r="QLV62" s="14"/>
      <c r="QLW62" s="14"/>
      <c r="QLX62" s="14"/>
      <c r="QLY62" s="14"/>
      <c r="QLZ62" s="14"/>
      <c r="QMA62" s="14"/>
      <c r="QMB62" s="14"/>
      <c r="QMC62" s="14"/>
      <c r="QMD62" s="14"/>
      <c r="QME62" s="14"/>
      <c r="QMF62" s="14"/>
      <c r="QMG62" s="14"/>
      <c r="QMH62" s="14"/>
      <c r="QMI62" s="14"/>
      <c r="QMJ62" s="14"/>
      <c r="QMK62" s="14"/>
      <c r="QML62" s="14"/>
      <c r="QMM62" s="14"/>
      <c r="QMN62" s="14"/>
      <c r="QMO62" s="14"/>
      <c r="QMP62" s="14"/>
      <c r="QMQ62" s="14"/>
      <c r="QMR62" s="14"/>
      <c r="QMS62" s="14"/>
      <c r="QMT62" s="14"/>
      <c r="QMU62" s="14"/>
      <c r="QMV62" s="14"/>
      <c r="QMW62" s="14"/>
      <c r="QMX62" s="14"/>
      <c r="QMY62" s="14"/>
      <c r="QMZ62" s="14"/>
      <c r="QNA62" s="14"/>
      <c r="QNB62" s="14"/>
      <c r="QNC62" s="14"/>
      <c r="QND62" s="14"/>
      <c r="QNE62" s="14"/>
      <c r="QNF62" s="14"/>
      <c r="QNG62" s="14"/>
      <c r="QNH62" s="14"/>
      <c r="QNI62" s="14"/>
      <c r="QNJ62" s="14"/>
      <c r="QNK62" s="14"/>
      <c r="QNL62" s="14"/>
      <c r="QNM62" s="14"/>
      <c r="QNN62" s="14"/>
      <c r="QNO62" s="14"/>
      <c r="QNP62" s="14"/>
      <c r="QNQ62" s="14"/>
      <c r="QNR62" s="14"/>
      <c r="QNS62" s="14"/>
      <c r="QNT62" s="14"/>
      <c r="QNU62" s="14"/>
      <c r="QNV62" s="14"/>
      <c r="QNW62" s="14"/>
      <c r="QNX62" s="14"/>
      <c r="QNY62" s="14"/>
      <c r="QNZ62" s="14"/>
      <c r="QOA62" s="14"/>
      <c r="QOB62" s="14"/>
      <c r="QOC62" s="14"/>
      <c r="QOD62" s="14"/>
      <c r="QOE62" s="14"/>
      <c r="QOF62" s="14"/>
      <c r="QOG62" s="14"/>
      <c r="QOH62" s="14"/>
      <c r="QOI62" s="14"/>
      <c r="QOJ62" s="14"/>
      <c r="QOK62" s="14"/>
      <c r="QOL62" s="14"/>
      <c r="QOM62" s="14"/>
      <c r="QON62" s="14"/>
      <c r="QOO62" s="14"/>
      <c r="QOP62" s="14"/>
      <c r="QOQ62" s="14"/>
      <c r="QOR62" s="14"/>
      <c r="QOS62" s="14"/>
      <c r="QOT62" s="14"/>
      <c r="QOU62" s="14"/>
      <c r="QOV62" s="14"/>
      <c r="QOW62" s="14"/>
      <c r="QOX62" s="14"/>
      <c r="QOY62" s="14"/>
      <c r="QOZ62" s="14"/>
      <c r="QPA62" s="14"/>
      <c r="QPB62" s="14"/>
      <c r="QPC62" s="14"/>
      <c r="QPD62" s="14"/>
      <c r="QPE62" s="14"/>
      <c r="QPF62" s="14"/>
      <c r="QPG62" s="14"/>
      <c r="QPH62" s="14"/>
      <c r="QPI62" s="14"/>
      <c r="QPJ62" s="14"/>
      <c r="QPK62" s="14"/>
      <c r="QPL62" s="14"/>
      <c r="QPM62" s="14"/>
      <c r="QPN62" s="14"/>
      <c r="QPO62" s="14"/>
      <c r="QPP62" s="14"/>
      <c r="QPQ62" s="14"/>
      <c r="QPR62" s="14"/>
      <c r="QPS62" s="14"/>
      <c r="QPT62" s="14"/>
      <c r="QPU62" s="14"/>
      <c r="QPV62" s="14"/>
      <c r="QPW62" s="14"/>
      <c r="QPX62" s="14"/>
      <c r="QPY62" s="14"/>
      <c r="QPZ62" s="14"/>
      <c r="QQA62" s="14"/>
      <c r="QQB62" s="14"/>
      <c r="QQC62" s="14"/>
      <c r="QQD62" s="14"/>
      <c r="QQE62" s="14"/>
      <c r="QQF62" s="14"/>
      <c r="QQG62" s="14"/>
      <c r="QQH62" s="14"/>
      <c r="QQI62" s="14"/>
      <c r="QQJ62" s="14"/>
      <c r="QQK62" s="14"/>
      <c r="QQL62" s="14"/>
      <c r="QQM62" s="14"/>
      <c r="QQN62" s="14"/>
      <c r="QQO62" s="14"/>
      <c r="QQP62" s="14"/>
      <c r="QQQ62" s="14"/>
      <c r="QQR62" s="14"/>
      <c r="QQS62" s="14"/>
      <c r="QQT62" s="14"/>
      <c r="QQU62" s="14"/>
      <c r="QQV62" s="14"/>
      <c r="QQW62" s="14"/>
      <c r="QQX62" s="14"/>
      <c r="QQY62" s="14"/>
      <c r="QQZ62" s="14"/>
      <c r="QRA62" s="14"/>
      <c r="QRB62" s="14"/>
      <c r="QRC62" s="14"/>
      <c r="QRD62" s="14"/>
      <c r="QRE62" s="14"/>
      <c r="QRF62" s="14"/>
      <c r="QRG62" s="14"/>
      <c r="QRH62" s="14"/>
      <c r="QRI62" s="14"/>
      <c r="QRJ62" s="14"/>
      <c r="QRK62" s="14"/>
      <c r="QRL62" s="14"/>
      <c r="QRM62" s="14"/>
      <c r="QRN62" s="14"/>
      <c r="QRO62" s="14"/>
      <c r="QRP62" s="14"/>
      <c r="QRQ62" s="14"/>
      <c r="QRR62" s="14"/>
      <c r="QRS62" s="14"/>
      <c r="QRT62" s="14"/>
      <c r="QRU62" s="14"/>
      <c r="QRV62" s="14"/>
      <c r="QRW62" s="14"/>
      <c r="QRX62" s="14"/>
      <c r="QRY62" s="14"/>
      <c r="QRZ62" s="14"/>
      <c r="QSA62" s="14"/>
      <c r="QSB62" s="14"/>
      <c r="QSC62" s="14"/>
      <c r="QSD62" s="14"/>
      <c r="QSE62" s="14"/>
      <c r="QSF62" s="14"/>
      <c r="QSG62" s="14"/>
      <c r="QSH62" s="14"/>
      <c r="QSI62" s="14"/>
      <c r="QSJ62" s="14"/>
      <c r="QSK62" s="14"/>
      <c r="QSL62" s="14"/>
      <c r="QSM62" s="14"/>
      <c r="QSN62" s="14"/>
      <c r="QSO62" s="14"/>
      <c r="QSP62" s="14"/>
      <c r="QSQ62" s="14"/>
      <c r="QSR62" s="14"/>
      <c r="QSS62" s="14"/>
      <c r="QST62" s="14"/>
      <c r="QSU62" s="14"/>
      <c r="QSV62" s="14"/>
      <c r="QSW62" s="14"/>
      <c r="QSX62" s="14"/>
      <c r="QSY62" s="14"/>
      <c r="QSZ62" s="14"/>
      <c r="QTA62" s="14"/>
      <c r="QTB62" s="14"/>
      <c r="QTC62" s="14"/>
      <c r="QTD62" s="14"/>
      <c r="QTE62" s="14"/>
      <c r="QTF62" s="14"/>
      <c r="QTG62" s="14"/>
      <c r="QTH62" s="14"/>
      <c r="QTI62" s="14"/>
      <c r="QTJ62" s="14"/>
      <c r="QTK62" s="14"/>
      <c r="QTL62" s="14"/>
      <c r="QTM62" s="14"/>
      <c r="QTN62" s="14"/>
      <c r="QTO62" s="14"/>
      <c r="QTP62" s="14"/>
      <c r="QTQ62" s="14"/>
      <c r="QTR62" s="14"/>
      <c r="QTS62" s="14"/>
      <c r="QTT62" s="14"/>
      <c r="QTU62" s="14"/>
      <c r="QTV62" s="14"/>
      <c r="QTW62" s="14"/>
      <c r="QTX62" s="14"/>
      <c r="QTY62" s="14"/>
      <c r="QTZ62" s="14"/>
      <c r="QUA62" s="14"/>
      <c r="QUB62" s="14"/>
      <c r="QUC62" s="14"/>
      <c r="QUD62" s="14"/>
      <c r="QUE62" s="14"/>
      <c r="QUF62" s="14"/>
      <c r="QUG62" s="14"/>
      <c r="QUH62" s="14"/>
      <c r="QUI62" s="14"/>
      <c r="QUJ62" s="14"/>
      <c r="QUK62" s="14"/>
      <c r="QUL62" s="14"/>
      <c r="QUM62" s="14"/>
      <c r="QUN62" s="14"/>
      <c r="QUO62" s="14"/>
      <c r="QUP62" s="14"/>
      <c r="QUQ62" s="14"/>
      <c r="QUR62" s="14"/>
      <c r="QUS62" s="14"/>
      <c r="QUT62" s="14"/>
      <c r="QUU62" s="14"/>
      <c r="QUV62" s="14"/>
      <c r="QUW62" s="14"/>
      <c r="QUX62" s="14"/>
      <c r="QUY62" s="14"/>
      <c r="QUZ62" s="14"/>
      <c r="QVA62" s="14"/>
      <c r="QVB62" s="14"/>
      <c r="QVC62" s="14"/>
      <c r="QVD62" s="14"/>
      <c r="QVE62" s="14"/>
      <c r="QVF62" s="14"/>
      <c r="QVG62" s="14"/>
      <c r="QVH62" s="14"/>
      <c r="QVI62" s="14"/>
      <c r="QVJ62" s="14"/>
      <c r="QVK62" s="14"/>
      <c r="QVL62" s="14"/>
      <c r="QVM62" s="14"/>
      <c r="QVN62" s="14"/>
      <c r="QVO62" s="14"/>
      <c r="QVP62" s="14"/>
      <c r="QVQ62" s="14"/>
      <c r="QVR62" s="14"/>
      <c r="QVS62" s="14"/>
      <c r="QVT62" s="14"/>
      <c r="QVU62" s="14"/>
      <c r="QVV62" s="14"/>
      <c r="QVW62" s="14"/>
      <c r="QVX62" s="14"/>
      <c r="QVY62" s="14"/>
      <c r="QVZ62" s="14"/>
      <c r="QWA62" s="14"/>
      <c r="QWB62" s="14"/>
      <c r="QWC62" s="14"/>
      <c r="QWD62" s="14"/>
      <c r="QWE62" s="14"/>
      <c r="QWF62" s="14"/>
      <c r="QWG62" s="14"/>
      <c r="QWH62" s="14"/>
      <c r="QWI62" s="14"/>
      <c r="QWJ62" s="14"/>
      <c r="QWK62" s="14"/>
      <c r="QWL62" s="14"/>
      <c r="QWM62" s="14"/>
      <c r="QWN62" s="14"/>
      <c r="QWO62" s="14"/>
      <c r="QWP62" s="14"/>
      <c r="QWQ62" s="14"/>
      <c r="QWR62" s="14"/>
      <c r="QWS62" s="14"/>
      <c r="QWT62" s="14"/>
      <c r="QWU62" s="14"/>
      <c r="QWV62" s="14"/>
      <c r="QWW62" s="14"/>
      <c r="QWX62" s="14"/>
      <c r="QWY62" s="14"/>
      <c r="QWZ62" s="14"/>
      <c r="QXA62" s="14"/>
      <c r="QXB62" s="14"/>
      <c r="QXC62" s="14"/>
      <c r="QXD62" s="14"/>
      <c r="QXE62" s="14"/>
      <c r="QXF62" s="14"/>
      <c r="QXG62" s="14"/>
      <c r="QXH62" s="14"/>
      <c r="QXI62" s="14"/>
      <c r="QXJ62" s="14"/>
      <c r="QXK62" s="14"/>
      <c r="QXL62" s="14"/>
      <c r="QXM62" s="14"/>
      <c r="QXN62" s="14"/>
      <c r="QXO62" s="14"/>
      <c r="QXP62" s="14"/>
      <c r="QXQ62" s="14"/>
      <c r="QXR62" s="14"/>
      <c r="QXS62" s="14"/>
      <c r="QXT62" s="14"/>
      <c r="QXU62" s="14"/>
      <c r="QXV62" s="14"/>
      <c r="QXW62" s="14"/>
      <c r="QXX62" s="14"/>
      <c r="QXY62" s="14"/>
      <c r="QXZ62" s="14"/>
      <c r="QYA62" s="14"/>
      <c r="QYB62" s="14"/>
      <c r="QYC62" s="14"/>
      <c r="QYD62" s="14"/>
      <c r="QYE62" s="14"/>
      <c r="QYF62" s="14"/>
      <c r="QYG62" s="14"/>
      <c r="QYH62" s="14"/>
      <c r="QYI62" s="14"/>
      <c r="QYJ62" s="14"/>
      <c r="QYK62" s="14"/>
      <c r="QYL62" s="14"/>
      <c r="QYM62" s="14"/>
      <c r="QYN62" s="14"/>
      <c r="QYO62" s="14"/>
      <c r="QYP62" s="14"/>
      <c r="QYQ62" s="14"/>
      <c r="QYR62" s="14"/>
      <c r="QYS62" s="14"/>
      <c r="QYT62" s="14"/>
      <c r="QYU62" s="14"/>
      <c r="QYV62" s="14"/>
      <c r="QYW62" s="14"/>
      <c r="QYX62" s="14"/>
      <c r="QYY62" s="14"/>
      <c r="QYZ62" s="14"/>
      <c r="QZA62" s="14"/>
      <c r="QZB62" s="14"/>
      <c r="QZC62" s="14"/>
      <c r="QZD62" s="14"/>
      <c r="QZE62" s="14"/>
      <c r="QZF62" s="14"/>
      <c r="QZG62" s="14"/>
      <c r="QZH62" s="14"/>
      <c r="QZI62" s="14"/>
      <c r="QZJ62" s="14"/>
      <c r="QZK62" s="14"/>
      <c r="QZL62" s="14"/>
      <c r="QZM62" s="14"/>
      <c r="QZN62" s="14"/>
      <c r="QZO62" s="14"/>
      <c r="QZP62" s="14"/>
      <c r="QZQ62" s="14"/>
      <c r="QZR62" s="14"/>
      <c r="QZS62" s="14"/>
      <c r="QZT62" s="14"/>
      <c r="QZU62" s="14"/>
      <c r="QZV62" s="14"/>
      <c r="QZW62" s="14"/>
      <c r="QZX62" s="14"/>
      <c r="QZY62" s="14"/>
      <c r="QZZ62" s="14"/>
      <c r="RAA62" s="14"/>
      <c r="RAB62" s="14"/>
      <c r="RAC62" s="14"/>
      <c r="RAD62" s="14"/>
      <c r="RAE62" s="14"/>
      <c r="RAF62" s="14"/>
      <c r="RAG62" s="14"/>
      <c r="RAH62" s="14"/>
      <c r="RAI62" s="14"/>
      <c r="RAJ62" s="14"/>
      <c r="RAK62" s="14"/>
      <c r="RAL62" s="14"/>
      <c r="RAM62" s="14"/>
      <c r="RAN62" s="14"/>
      <c r="RAO62" s="14"/>
      <c r="RAP62" s="14"/>
      <c r="RAQ62" s="14"/>
      <c r="RAR62" s="14"/>
      <c r="RAS62" s="14"/>
      <c r="RAT62" s="14"/>
      <c r="RAU62" s="14"/>
      <c r="RAV62" s="14"/>
      <c r="RAW62" s="14"/>
      <c r="RAX62" s="14"/>
      <c r="RAY62" s="14"/>
      <c r="RAZ62" s="14"/>
      <c r="RBA62" s="14"/>
      <c r="RBB62" s="14"/>
      <c r="RBC62" s="14"/>
      <c r="RBD62" s="14"/>
      <c r="RBE62" s="14"/>
      <c r="RBF62" s="14"/>
      <c r="RBG62" s="14"/>
      <c r="RBH62" s="14"/>
      <c r="RBI62" s="14"/>
      <c r="RBJ62" s="14"/>
      <c r="RBK62" s="14"/>
      <c r="RBL62" s="14"/>
      <c r="RBM62" s="14"/>
      <c r="RBN62" s="14"/>
      <c r="RBO62" s="14"/>
      <c r="RBP62" s="14"/>
      <c r="RBQ62" s="14"/>
      <c r="RBR62" s="14"/>
      <c r="RBS62" s="14"/>
      <c r="RBT62" s="14"/>
      <c r="RBU62" s="14"/>
      <c r="RBV62" s="14"/>
      <c r="RBW62" s="14"/>
      <c r="RBX62" s="14"/>
      <c r="RBY62" s="14"/>
      <c r="RBZ62" s="14"/>
      <c r="RCA62" s="14"/>
      <c r="RCB62" s="14"/>
      <c r="RCC62" s="14"/>
      <c r="RCD62" s="14"/>
      <c r="RCE62" s="14"/>
      <c r="RCF62" s="14"/>
      <c r="RCG62" s="14"/>
      <c r="RCH62" s="14"/>
      <c r="RCI62" s="14"/>
      <c r="RCJ62" s="14"/>
      <c r="RCK62" s="14"/>
      <c r="RCL62" s="14"/>
      <c r="RCM62" s="14"/>
      <c r="RCN62" s="14"/>
      <c r="RCO62" s="14"/>
      <c r="RCP62" s="14"/>
      <c r="RCQ62" s="14"/>
      <c r="RCR62" s="14"/>
      <c r="RCS62" s="14"/>
      <c r="RCT62" s="14"/>
      <c r="RCU62" s="14"/>
      <c r="RCV62" s="14"/>
      <c r="RCW62" s="14"/>
      <c r="RCX62" s="14"/>
      <c r="RCY62" s="14"/>
      <c r="RCZ62" s="14"/>
      <c r="RDA62" s="14"/>
      <c r="RDB62" s="14"/>
      <c r="RDC62" s="14"/>
      <c r="RDD62" s="14"/>
      <c r="RDE62" s="14"/>
      <c r="RDF62" s="14"/>
      <c r="RDG62" s="14"/>
      <c r="RDH62" s="14"/>
      <c r="RDI62" s="14"/>
      <c r="RDJ62" s="14"/>
      <c r="RDK62" s="14"/>
      <c r="RDL62" s="14"/>
      <c r="RDM62" s="14"/>
      <c r="RDN62" s="14"/>
      <c r="RDO62" s="14"/>
      <c r="RDP62" s="14"/>
      <c r="RDQ62" s="14"/>
      <c r="RDR62" s="14"/>
      <c r="RDS62" s="14"/>
      <c r="RDT62" s="14"/>
      <c r="RDU62" s="14"/>
      <c r="RDV62" s="14"/>
      <c r="RDW62" s="14"/>
      <c r="RDX62" s="14"/>
      <c r="RDY62" s="14"/>
      <c r="RDZ62" s="14"/>
      <c r="REA62" s="14"/>
      <c r="REB62" s="14"/>
      <c r="REC62" s="14"/>
      <c r="RED62" s="14"/>
      <c r="REE62" s="14"/>
      <c r="REF62" s="14"/>
      <c r="REG62" s="14"/>
      <c r="REH62" s="14"/>
      <c r="REI62" s="14"/>
      <c r="REJ62" s="14"/>
      <c r="REK62" s="14"/>
      <c r="REL62" s="14"/>
      <c r="REM62" s="14"/>
      <c r="REN62" s="14"/>
      <c r="REO62" s="14"/>
      <c r="REP62" s="14"/>
      <c r="REQ62" s="14"/>
      <c r="RER62" s="14"/>
      <c r="RES62" s="14"/>
      <c r="RET62" s="14"/>
      <c r="REU62" s="14"/>
      <c r="REV62" s="14"/>
      <c r="REW62" s="14"/>
      <c r="REX62" s="14"/>
      <c r="REY62" s="14"/>
      <c r="REZ62" s="14"/>
      <c r="RFA62" s="14"/>
      <c r="RFB62" s="14"/>
      <c r="RFC62" s="14"/>
      <c r="RFD62" s="14"/>
      <c r="RFE62" s="14"/>
      <c r="RFF62" s="14"/>
      <c r="RFG62" s="14"/>
      <c r="RFH62" s="14"/>
      <c r="RFI62" s="14"/>
      <c r="RFJ62" s="14"/>
      <c r="RFK62" s="14"/>
      <c r="RFL62" s="14"/>
      <c r="RFM62" s="14"/>
      <c r="RFN62" s="14"/>
      <c r="RFO62" s="14"/>
      <c r="RFP62" s="14"/>
      <c r="RFQ62" s="14"/>
      <c r="RFR62" s="14"/>
      <c r="RFS62" s="14"/>
      <c r="RFT62" s="14"/>
      <c r="RFU62" s="14"/>
      <c r="RFV62" s="14"/>
      <c r="RFW62" s="14"/>
      <c r="RFX62" s="14"/>
      <c r="RFY62" s="14"/>
      <c r="RFZ62" s="14"/>
      <c r="RGA62" s="14"/>
      <c r="RGB62" s="14"/>
      <c r="RGC62" s="14"/>
      <c r="RGD62" s="14"/>
      <c r="RGE62" s="14"/>
      <c r="RGF62" s="14"/>
      <c r="RGG62" s="14"/>
      <c r="RGH62" s="14"/>
      <c r="RGI62" s="14"/>
      <c r="RGJ62" s="14"/>
      <c r="RGK62" s="14"/>
      <c r="RGL62" s="14"/>
      <c r="RGM62" s="14"/>
      <c r="RGN62" s="14"/>
      <c r="RGO62" s="14"/>
      <c r="RGP62" s="14"/>
      <c r="RGQ62" s="14"/>
      <c r="RGR62" s="14"/>
      <c r="RGS62" s="14"/>
      <c r="RGT62" s="14"/>
      <c r="RGU62" s="14"/>
      <c r="RGV62" s="14"/>
      <c r="RGW62" s="14"/>
      <c r="RGX62" s="14"/>
      <c r="RGY62" s="14"/>
      <c r="RGZ62" s="14"/>
      <c r="RHA62" s="14"/>
      <c r="RHB62" s="14"/>
      <c r="RHC62" s="14"/>
      <c r="RHD62" s="14"/>
      <c r="RHE62" s="14"/>
      <c r="RHF62" s="14"/>
      <c r="RHG62" s="14"/>
      <c r="RHH62" s="14"/>
      <c r="RHI62" s="14"/>
      <c r="RHJ62" s="14"/>
      <c r="RHK62" s="14"/>
      <c r="RHL62" s="14"/>
      <c r="RHM62" s="14"/>
      <c r="RHN62" s="14"/>
      <c r="RHO62" s="14"/>
      <c r="RHP62" s="14"/>
      <c r="RHQ62" s="14"/>
      <c r="RHR62" s="14"/>
      <c r="RHS62" s="14"/>
      <c r="RHT62" s="14"/>
      <c r="RHU62" s="14"/>
      <c r="RHV62" s="14"/>
      <c r="RHW62" s="14"/>
      <c r="RHX62" s="14"/>
      <c r="RHY62" s="14"/>
      <c r="RHZ62" s="14"/>
      <c r="RIA62" s="14"/>
      <c r="RIB62" s="14"/>
      <c r="RIC62" s="14"/>
      <c r="RID62" s="14"/>
      <c r="RIE62" s="14"/>
      <c r="RIF62" s="14"/>
      <c r="RIG62" s="14"/>
      <c r="RIH62" s="14"/>
      <c r="RII62" s="14"/>
      <c r="RIJ62" s="14"/>
      <c r="RIK62" s="14"/>
      <c r="RIL62" s="14"/>
      <c r="RIM62" s="14"/>
      <c r="RIN62" s="14"/>
      <c r="RIO62" s="14"/>
      <c r="RIP62" s="14"/>
      <c r="RIQ62" s="14"/>
      <c r="RIR62" s="14"/>
      <c r="RIS62" s="14"/>
      <c r="RIT62" s="14"/>
      <c r="RIU62" s="14"/>
      <c r="RIV62" s="14"/>
      <c r="RIW62" s="14"/>
      <c r="RIX62" s="14"/>
      <c r="RIY62" s="14"/>
      <c r="RIZ62" s="14"/>
      <c r="RJA62" s="14"/>
      <c r="RJB62" s="14"/>
      <c r="RJC62" s="14"/>
      <c r="RJD62" s="14"/>
      <c r="RJE62" s="14"/>
      <c r="RJF62" s="14"/>
      <c r="RJG62" s="14"/>
      <c r="RJH62" s="14"/>
      <c r="RJI62" s="14"/>
      <c r="RJJ62" s="14"/>
      <c r="RJK62" s="14"/>
      <c r="RJL62" s="14"/>
      <c r="RJM62" s="14"/>
      <c r="RJN62" s="14"/>
      <c r="RJO62" s="14"/>
      <c r="RJP62" s="14"/>
      <c r="RJQ62" s="14"/>
      <c r="RJR62" s="14"/>
      <c r="RJS62" s="14"/>
      <c r="RJT62" s="14"/>
      <c r="RJU62" s="14"/>
      <c r="RJV62" s="14"/>
      <c r="RJW62" s="14"/>
      <c r="RJX62" s="14"/>
      <c r="RJY62" s="14"/>
      <c r="RJZ62" s="14"/>
      <c r="RKA62" s="14"/>
      <c r="RKB62" s="14"/>
      <c r="RKC62" s="14"/>
      <c r="RKD62" s="14"/>
      <c r="RKE62" s="14"/>
      <c r="RKF62" s="14"/>
      <c r="RKG62" s="14"/>
      <c r="RKH62" s="14"/>
      <c r="RKI62" s="14"/>
      <c r="RKJ62" s="14"/>
      <c r="RKK62" s="14"/>
      <c r="RKL62" s="14"/>
      <c r="RKM62" s="14"/>
      <c r="RKN62" s="14"/>
      <c r="RKO62" s="14"/>
      <c r="RKP62" s="14"/>
      <c r="RKQ62" s="14"/>
      <c r="RKR62" s="14"/>
      <c r="RKS62" s="14"/>
      <c r="RKT62" s="14"/>
      <c r="RKU62" s="14"/>
      <c r="RKV62" s="14"/>
      <c r="RKW62" s="14"/>
      <c r="RKX62" s="14"/>
      <c r="RKY62" s="14"/>
      <c r="RKZ62" s="14"/>
      <c r="RLA62" s="14"/>
      <c r="RLB62" s="14"/>
      <c r="RLC62" s="14"/>
      <c r="RLD62" s="14"/>
      <c r="RLE62" s="14"/>
      <c r="RLF62" s="14"/>
      <c r="RLG62" s="14"/>
      <c r="RLH62" s="14"/>
      <c r="RLI62" s="14"/>
      <c r="RLJ62" s="14"/>
      <c r="RLK62" s="14"/>
      <c r="RLL62" s="14"/>
      <c r="RLM62" s="14"/>
      <c r="RLN62" s="14"/>
      <c r="RLO62" s="14"/>
      <c r="RLP62" s="14"/>
      <c r="RLQ62" s="14"/>
      <c r="RLR62" s="14"/>
      <c r="RLS62" s="14"/>
      <c r="RLT62" s="14"/>
      <c r="RLU62" s="14"/>
      <c r="RLV62" s="14"/>
      <c r="RLW62" s="14"/>
      <c r="RLX62" s="14"/>
      <c r="RLY62" s="14"/>
      <c r="RLZ62" s="14"/>
      <c r="RMA62" s="14"/>
      <c r="RMB62" s="14"/>
      <c r="RMC62" s="14"/>
      <c r="RMD62" s="14"/>
      <c r="RME62" s="14"/>
      <c r="RMF62" s="14"/>
      <c r="RMG62" s="14"/>
      <c r="RMH62" s="14"/>
      <c r="RMI62" s="14"/>
      <c r="RMJ62" s="14"/>
      <c r="RMK62" s="14"/>
      <c r="RML62" s="14"/>
      <c r="RMM62" s="14"/>
      <c r="RMN62" s="14"/>
      <c r="RMO62" s="14"/>
      <c r="RMP62" s="14"/>
      <c r="RMQ62" s="14"/>
      <c r="RMR62" s="14"/>
      <c r="RMS62" s="14"/>
      <c r="RMT62" s="14"/>
      <c r="RMU62" s="14"/>
      <c r="RMV62" s="14"/>
      <c r="RMW62" s="14"/>
      <c r="RMX62" s="14"/>
      <c r="RMY62" s="14"/>
      <c r="RMZ62" s="14"/>
      <c r="RNA62" s="14"/>
      <c r="RNB62" s="14"/>
      <c r="RNC62" s="14"/>
      <c r="RND62" s="14"/>
      <c r="RNE62" s="14"/>
      <c r="RNF62" s="14"/>
      <c r="RNG62" s="14"/>
      <c r="RNH62" s="14"/>
      <c r="RNI62" s="14"/>
      <c r="RNJ62" s="14"/>
      <c r="RNK62" s="14"/>
      <c r="RNL62" s="14"/>
      <c r="RNM62" s="14"/>
      <c r="RNN62" s="14"/>
      <c r="RNO62" s="14"/>
      <c r="RNP62" s="14"/>
      <c r="RNQ62" s="14"/>
      <c r="RNR62" s="14"/>
      <c r="RNS62" s="14"/>
      <c r="RNT62" s="14"/>
      <c r="RNU62" s="14"/>
      <c r="RNV62" s="14"/>
      <c r="RNW62" s="14"/>
      <c r="RNX62" s="14"/>
      <c r="RNY62" s="14"/>
      <c r="RNZ62" s="14"/>
      <c r="ROA62" s="14"/>
      <c r="ROB62" s="14"/>
      <c r="ROC62" s="14"/>
      <c r="ROD62" s="14"/>
      <c r="ROE62" s="14"/>
      <c r="ROF62" s="14"/>
      <c r="ROG62" s="14"/>
      <c r="ROH62" s="14"/>
      <c r="ROI62" s="14"/>
      <c r="ROJ62" s="14"/>
      <c r="ROK62" s="14"/>
      <c r="ROL62" s="14"/>
      <c r="ROM62" s="14"/>
      <c r="RON62" s="14"/>
      <c r="ROO62" s="14"/>
      <c r="ROP62" s="14"/>
      <c r="ROQ62" s="14"/>
      <c r="ROR62" s="14"/>
      <c r="ROS62" s="14"/>
      <c r="ROT62" s="14"/>
      <c r="ROU62" s="14"/>
      <c r="ROV62" s="14"/>
      <c r="ROW62" s="14"/>
      <c r="ROX62" s="14"/>
      <c r="ROY62" s="14"/>
      <c r="ROZ62" s="14"/>
      <c r="RPA62" s="14"/>
      <c r="RPB62" s="14"/>
      <c r="RPC62" s="14"/>
      <c r="RPD62" s="14"/>
      <c r="RPE62" s="14"/>
      <c r="RPF62" s="14"/>
      <c r="RPG62" s="14"/>
      <c r="RPH62" s="14"/>
      <c r="RPI62" s="14"/>
      <c r="RPJ62" s="14"/>
      <c r="RPK62" s="14"/>
      <c r="RPL62" s="14"/>
      <c r="RPM62" s="14"/>
      <c r="RPN62" s="14"/>
      <c r="RPO62" s="14"/>
      <c r="RPP62" s="14"/>
      <c r="RPQ62" s="14"/>
      <c r="RPR62" s="14"/>
      <c r="RPS62" s="14"/>
      <c r="RPT62" s="14"/>
      <c r="RPU62" s="14"/>
      <c r="RPV62" s="14"/>
      <c r="RPW62" s="14"/>
      <c r="RPX62" s="14"/>
      <c r="RPY62" s="14"/>
      <c r="RPZ62" s="14"/>
      <c r="RQA62" s="14"/>
      <c r="RQB62" s="14"/>
      <c r="RQC62" s="14"/>
      <c r="RQD62" s="14"/>
      <c r="RQE62" s="14"/>
      <c r="RQF62" s="14"/>
      <c r="RQG62" s="14"/>
      <c r="RQH62" s="14"/>
      <c r="RQI62" s="14"/>
      <c r="RQJ62" s="14"/>
      <c r="RQK62" s="14"/>
      <c r="RQL62" s="14"/>
      <c r="RQM62" s="14"/>
      <c r="RQN62" s="14"/>
      <c r="RQO62" s="14"/>
      <c r="RQP62" s="14"/>
      <c r="RQQ62" s="14"/>
      <c r="RQR62" s="14"/>
      <c r="RQS62" s="14"/>
      <c r="RQT62" s="14"/>
      <c r="RQU62" s="14"/>
      <c r="RQV62" s="14"/>
      <c r="RQW62" s="14"/>
      <c r="RQX62" s="14"/>
      <c r="RQY62" s="14"/>
      <c r="RQZ62" s="14"/>
      <c r="RRA62" s="14"/>
      <c r="RRB62" s="14"/>
      <c r="RRC62" s="14"/>
      <c r="RRD62" s="14"/>
      <c r="RRE62" s="14"/>
      <c r="RRF62" s="14"/>
      <c r="RRG62" s="14"/>
      <c r="RRH62" s="14"/>
      <c r="RRI62" s="14"/>
      <c r="RRJ62" s="14"/>
      <c r="RRK62" s="14"/>
      <c r="RRL62" s="14"/>
      <c r="RRM62" s="14"/>
      <c r="RRN62" s="14"/>
      <c r="RRO62" s="14"/>
      <c r="RRP62" s="14"/>
      <c r="RRQ62" s="14"/>
      <c r="RRR62" s="14"/>
      <c r="RRS62" s="14"/>
      <c r="RRT62" s="14"/>
      <c r="RRU62" s="14"/>
      <c r="RRV62" s="14"/>
      <c r="RRW62" s="14"/>
      <c r="RRX62" s="14"/>
      <c r="RRY62" s="14"/>
      <c r="RRZ62" s="14"/>
      <c r="RSA62" s="14"/>
      <c r="RSB62" s="14"/>
      <c r="RSC62" s="14"/>
      <c r="RSD62" s="14"/>
      <c r="RSE62" s="14"/>
      <c r="RSF62" s="14"/>
      <c r="RSG62" s="14"/>
      <c r="RSH62" s="14"/>
      <c r="RSI62" s="14"/>
      <c r="RSJ62" s="14"/>
      <c r="RSK62" s="14"/>
      <c r="RSL62" s="14"/>
      <c r="RSM62" s="14"/>
      <c r="RSN62" s="14"/>
      <c r="RSO62" s="14"/>
      <c r="RSP62" s="14"/>
      <c r="RSQ62" s="14"/>
      <c r="RSR62" s="14"/>
      <c r="RSS62" s="14"/>
      <c r="RST62" s="14"/>
      <c r="RSU62" s="14"/>
      <c r="RSV62" s="14"/>
      <c r="RSW62" s="14"/>
      <c r="RSX62" s="14"/>
      <c r="RSY62" s="14"/>
      <c r="RSZ62" s="14"/>
      <c r="RTA62" s="14"/>
      <c r="RTB62" s="14"/>
      <c r="RTC62" s="14"/>
      <c r="RTD62" s="14"/>
      <c r="RTE62" s="14"/>
      <c r="RTF62" s="14"/>
      <c r="RTG62" s="14"/>
      <c r="RTH62" s="14"/>
      <c r="RTI62" s="14"/>
      <c r="RTJ62" s="14"/>
      <c r="RTK62" s="14"/>
      <c r="RTL62" s="14"/>
      <c r="RTM62" s="14"/>
      <c r="RTN62" s="14"/>
      <c r="RTO62" s="14"/>
      <c r="RTP62" s="14"/>
      <c r="RTQ62" s="14"/>
      <c r="RTR62" s="14"/>
      <c r="RTS62" s="14"/>
      <c r="RTT62" s="14"/>
      <c r="RTU62" s="14"/>
      <c r="RTV62" s="14"/>
      <c r="RTW62" s="14"/>
      <c r="RTX62" s="14"/>
      <c r="RTY62" s="14"/>
      <c r="RTZ62" s="14"/>
      <c r="RUA62" s="14"/>
      <c r="RUB62" s="14"/>
      <c r="RUC62" s="14"/>
      <c r="RUD62" s="14"/>
      <c r="RUE62" s="14"/>
      <c r="RUF62" s="14"/>
      <c r="RUG62" s="14"/>
      <c r="RUH62" s="14"/>
      <c r="RUI62" s="14"/>
      <c r="RUJ62" s="14"/>
      <c r="RUK62" s="14"/>
      <c r="RUL62" s="14"/>
      <c r="RUM62" s="14"/>
      <c r="RUN62" s="14"/>
      <c r="RUO62" s="14"/>
      <c r="RUP62" s="14"/>
      <c r="RUQ62" s="14"/>
      <c r="RUR62" s="14"/>
      <c r="RUS62" s="14"/>
      <c r="RUT62" s="14"/>
      <c r="RUU62" s="14"/>
      <c r="RUV62" s="14"/>
      <c r="RUW62" s="14"/>
      <c r="RUX62" s="14"/>
      <c r="RUY62" s="14"/>
      <c r="RUZ62" s="14"/>
      <c r="RVA62" s="14"/>
      <c r="RVB62" s="14"/>
      <c r="RVC62" s="14"/>
      <c r="RVD62" s="14"/>
      <c r="RVE62" s="14"/>
      <c r="RVF62" s="14"/>
      <c r="RVG62" s="14"/>
      <c r="RVH62" s="14"/>
      <c r="RVI62" s="14"/>
      <c r="RVJ62" s="14"/>
      <c r="RVK62" s="14"/>
      <c r="RVL62" s="14"/>
      <c r="RVM62" s="14"/>
      <c r="RVN62" s="14"/>
      <c r="RVO62" s="14"/>
      <c r="RVP62" s="14"/>
      <c r="RVQ62" s="14"/>
      <c r="RVR62" s="14"/>
      <c r="RVS62" s="14"/>
      <c r="RVT62" s="14"/>
      <c r="RVU62" s="14"/>
      <c r="RVV62" s="14"/>
      <c r="RVW62" s="14"/>
      <c r="RVX62" s="14"/>
      <c r="RVY62" s="14"/>
      <c r="RVZ62" s="14"/>
      <c r="RWA62" s="14"/>
      <c r="RWB62" s="14"/>
      <c r="RWC62" s="14"/>
      <c r="RWD62" s="14"/>
      <c r="RWE62" s="14"/>
      <c r="RWF62" s="14"/>
      <c r="RWG62" s="14"/>
      <c r="RWH62" s="14"/>
      <c r="RWI62" s="14"/>
      <c r="RWJ62" s="14"/>
      <c r="RWK62" s="14"/>
      <c r="RWL62" s="14"/>
      <c r="RWM62" s="14"/>
      <c r="RWN62" s="14"/>
      <c r="RWO62" s="14"/>
      <c r="RWP62" s="14"/>
      <c r="RWQ62" s="14"/>
      <c r="RWR62" s="14"/>
      <c r="RWS62" s="14"/>
      <c r="RWT62" s="14"/>
      <c r="RWU62" s="14"/>
      <c r="RWV62" s="14"/>
      <c r="RWW62" s="14"/>
      <c r="RWX62" s="14"/>
      <c r="RWY62" s="14"/>
      <c r="RWZ62" s="14"/>
      <c r="RXA62" s="14"/>
      <c r="RXB62" s="14"/>
      <c r="RXC62" s="14"/>
      <c r="RXD62" s="14"/>
      <c r="RXE62" s="14"/>
      <c r="RXF62" s="14"/>
      <c r="RXG62" s="14"/>
      <c r="RXH62" s="14"/>
      <c r="RXI62" s="14"/>
      <c r="RXJ62" s="14"/>
      <c r="RXK62" s="14"/>
      <c r="RXL62" s="14"/>
      <c r="RXM62" s="14"/>
      <c r="RXN62" s="14"/>
      <c r="RXO62" s="14"/>
      <c r="RXP62" s="14"/>
      <c r="RXQ62" s="14"/>
      <c r="RXR62" s="14"/>
      <c r="RXS62" s="14"/>
      <c r="RXT62" s="14"/>
      <c r="RXU62" s="14"/>
      <c r="RXV62" s="14"/>
      <c r="RXW62" s="14"/>
      <c r="RXX62" s="14"/>
      <c r="RXY62" s="14"/>
      <c r="RXZ62" s="14"/>
      <c r="RYA62" s="14"/>
      <c r="RYB62" s="14"/>
      <c r="RYC62" s="14"/>
      <c r="RYD62" s="14"/>
      <c r="RYE62" s="14"/>
      <c r="RYF62" s="14"/>
      <c r="RYG62" s="14"/>
      <c r="RYH62" s="14"/>
      <c r="RYI62" s="14"/>
      <c r="RYJ62" s="14"/>
      <c r="RYK62" s="14"/>
      <c r="RYL62" s="14"/>
      <c r="RYM62" s="14"/>
      <c r="RYN62" s="14"/>
      <c r="RYO62" s="14"/>
      <c r="RYP62" s="14"/>
      <c r="RYQ62" s="14"/>
      <c r="RYR62" s="14"/>
      <c r="RYS62" s="14"/>
      <c r="RYT62" s="14"/>
      <c r="RYU62" s="14"/>
      <c r="RYV62" s="14"/>
      <c r="RYW62" s="14"/>
      <c r="RYX62" s="14"/>
      <c r="RYY62" s="14"/>
      <c r="RYZ62" s="14"/>
      <c r="RZA62" s="14"/>
      <c r="RZB62" s="14"/>
      <c r="RZC62" s="14"/>
      <c r="RZD62" s="14"/>
      <c r="RZE62" s="14"/>
      <c r="RZF62" s="14"/>
      <c r="RZG62" s="14"/>
      <c r="RZH62" s="14"/>
      <c r="RZI62" s="14"/>
      <c r="RZJ62" s="14"/>
      <c r="RZK62" s="14"/>
      <c r="RZL62" s="14"/>
      <c r="RZM62" s="14"/>
      <c r="RZN62" s="14"/>
      <c r="RZO62" s="14"/>
      <c r="RZP62" s="14"/>
      <c r="RZQ62" s="14"/>
      <c r="RZR62" s="14"/>
      <c r="RZS62" s="14"/>
      <c r="RZT62" s="14"/>
      <c r="RZU62" s="14"/>
      <c r="RZV62" s="14"/>
      <c r="RZW62" s="14"/>
      <c r="RZX62" s="14"/>
      <c r="RZY62" s="14"/>
      <c r="RZZ62" s="14"/>
      <c r="SAA62" s="14"/>
      <c r="SAB62" s="14"/>
      <c r="SAC62" s="14"/>
      <c r="SAD62" s="14"/>
      <c r="SAE62" s="14"/>
      <c r="SAF62" s="14"/>
      <c r="SAG62" s="14"/>
      <c r="SAH62" s="14"/>
      <c r="SAI62" s="14"/>
      <c r="SAJ62" s="14"/>
      <c r="SAK62" s="14"/>
      <c r="SAL62" s="14"/>
      <c r="SAM62" s="14"/>
      <c r="SAN62" s="14"/>
      <c r="SAO62" s="14"/>
      <c r="SAP62" s="14"/>
      <c r="SAQ62" s="14"/>
      <c r="SAR62" s="14"/>
      <c r="SAS62" s="14"/>
      <c r="SAT62" s="14"/>
      <c r="SAU62" s="14"/>
      <c r="SAV62" s="14"/>
      <c r="SAW62" s="14"/>
      <c r="SAX62" s="14"/>
      <c r="SAY62" s="14"/>
      <c r="SAZ62" s="14"/>
      <c r="SBA62" s="14"/>
      <c r="SBB62" s="14"/>
      <c r="SBC62" s="14"/>
      <c r="SBD62" s="14"/>
      <c r="SBE62" s="14"/>
      <c r="SBF62" s="14"/>
      <c r="SBG62" s="14"/>
      <c r="SBH62" s="14"/>
      <c r="SBI62" s="14"/>
      <c r="SBJ62" s="14"/>
      <c r="SBK62" s="14"/>
      <c r="SBL62" s="14"/>
      <c r="SBM62" s="14"/>
      <c r="SBN62" s="14"/>
      <c r="SBO62" s="14"/>
      <c r="SBP62" s="14"/>
      <c r="SBQ62" s="14"/>
      <c r="SBR62" s="14"/>
      <c r="SBS62" s="14"/>
      <c r="SBT62" s="14"/>
      <c r="SBU62" s="14"/>
      <c r="SBV62" s="14"/>
      <c r="SBW62" s="14"/>
      <c r="SBX62" s="14"/>
      <c r="SBY62" s="14"/>
      <c r="SBZ62" s="14"/>
      <c r="SCA62" s="14"/>
      <c r="SCB62" s="14"/>
      <c r="SCC62" s="14"/>
      <c r="SCD62" s="14"/>
      <c r="SCE62" s="14"/>
      <c r="SCF62" s="14"/>
      <c r="SCG62" s="14"/>
      <c r="SCH62" s="14"/>
      <c r="SCI62" s="14"/>
      <c r="SCJ62" s="14"/>
      <c r="SCK62" s="14"/>
      <c r="SCL62" s="14"/>
      <c r="SCM62" s="14"/>
      <c r="SCN62" s="14"/>
      <c r="SCO62" s="14"/>
      <c r="SCP62" s="14"/>
      <c r="SCQ62" s="14"/>
      <c r="SCR62" s="14"/>
      <c r="SCS62" s="14"/>
      <c r="SCT62" s="14"/>
      <c r="SCU62" s="14"/>
      <c r="SCV62" s="14"/>
      <c r="SCW62" s="14"/>
      <c r="SCX62" s="14"/>
      <c r="SCY62" s="14"/>
      <c r="SCZ62" s="14"/>
      <c r="SDA62" s="14"/>
      <c r="SDB62" s="14"/>
      <c r="SDC62" s="14"/>
      <c r="SDD62" s="14"/>
      <c r="SDE62" s="14"/>
      <c r="SDF62" s="14"/>
      <c r="SDG62" s="14"/>
      <c r="SDH62" s="14"/>
      <c r="SDI62" s="14"/>
      <c r="SDJ62" s="14"/>
      <c r="SDK62" s="14"/>
      <c r="SDL62" s="14"/>
      <c r="SDM62" s="14"/>
      <c r="SDN62" s="14"/>
      <c r="SDO62" s="14"/>
      <c r="SDP62" s="14"/>
      <c r="SDQ62" s="14"/>
      <c r="SDR62" s="14"/>
      <c r="SDS62" s="14"/>
      <c r="SDT62" s="14"/>
      <c r="SDU62" s="14"/>
      <c r="SDV62" s="14"/>
      <c r="SDW62" s="14"/>
      <c r="SDX62" s="14"/>
      <c r="SDY62" s="14"/>
      <c r="SDZ62" s="14"/>
      <c r="SEA62" s="14"/>
      <c r="SEB62" s="14"/>
      <c r="SEC62" s="14"/>
      <c r="SED62" s="14"/>
      <c r="SEE62" s="14"/>
      <c r="SEF62" s="14"/>
      <c r="SEG62" s="14"/>
      <c r="SEH62" s="14"/>
      <c r="SEI62" s="14"/>
      <c r="SEJ62" s="14"/>
      <c r="SEK62" s="14"/>
      <c r="SEL62" s="14"/>
      <c r="SEM62" s="14"/>
      <c r="SEN62" s="14"/>
      <c r="SEO62" s="14"/>
      <c r="SEP62" s="14"/>
      <c r="SEQ62" s="14"/>
      <c r="SER62" s="14"/>
      <c r="SES62" s="14"/>
      <c r="SET62" s="14"/>
      <c r="SEU62" s="14"/>
      <c r="SEV62" s="14"/>
      <c r="SEW62" s="14"/>
      <c r="SEX62" s="14"/>
      <c r="SEY62" s="14"/>
      <c r="SEZ62" s="14"/>
      <c r="SFA62" s="14"/>
      <c r="SFB62" s="14"/>
      <c r="SFC62" s="14"/>
      <c r="SFD62" s="14"/>
      <c r="SFE62" s="14"/>
      <c r="SFF62" s="14"/>
      <c r="SFG62" s="14"/>
      <c r="SFH62" s="14"/>
      <c r="SFI62" s="14"/>
      <c r="SFJ62" s="14"/>
      <c r="SFK62" s="14"/>
      <c r="SFL62" s="14"/>
      <c r="SFM62" s="14"/>
      <c r="SFN62" s="14"/>
      <c r="SFO62" s="14"/>
      <c r="SFP62" s="14"/>
      <c r="SFQ62" s="14"/>
      <c r="SFR62" s="14"/>
      <c r="SFS62" s="14"/>
      <c r="SFT62" s="14"/>
      <c r="SFU62" s="14"/>
      <c r="SFV62" s="14"/>
      <c r="SFW62" s="14"/>
      <c r="SFX62" s="14"/>
      <c r="SFY62" s="14"/>
      <c r="SFZ62" s="14"/>
      <c r="SGA62" s="14"/>
      <c r="SGB62" s="14"/>
      <c r="SGC62" s="14"/>
      <c r="SGD62" s="14"/>
      <c r="SGE62" s="14"/>
      <c r="SGF62" s="14"/>
      <c r="SGG62" s="14"/>
      <c r="SGH62" s="14"/>
      <c r="SGI62" s="14"/>
      <c r="SGJ62" s="14"/>
      <c r="SGK62" s="14"/>
      <c r="SGL62" s="14"/>
      <c r="SGM62" s="14"/>
      <c r="SGN62" s="14"/>
      <c r="SGO62" s="14"/>
      <c r="SGP62" s="14"/>
      <c r="SGQ62" s="14"/>
      <c r="SGR62" s="14"/>
      <c r="SGS62" s="14"/>
      <c r="SGT62" s="14"/>
      <c r="SGU62" s="14"/>
      <c r="SGV62" s="14"/>
      <c r="SGW62" s="14"/>
      <c r="SGX62" s="14"/>
      <c r="SGY62" s="14"/>
      <c r="SGZ62" s="14"/>
      <c r="SHA62" s="14"/>
      <c r="SHB62" s="14"/>
      <c r="SHC62" s="14"/>
      <c r="SHD62" s="14"/>
      <c r="SHE62" s="14"/>
      <c r="SHF62" s="14"/>
      <c r="SHG62" s="14"/>
      <c r="SHH62" s="14"/>
      <c r="SHI62" s="14"/>
      <c r="SHJ62" s="14"/>
      <c r="SHK62" s="14"/>
      <c r="SHL62" s="14"/>
      <c r="SHM62" s="14"/>
      <c r="SHN62" s="14"/>
      <c r="SHO62" s="14"/>
      <c r="SHP62" s="14"/>
      <c r="SHQ62" s="14"/>
      <c r="SHR62" s="14"/>
      <c r="SHS62" s="14"/>
      <c r="SHT62" s="14"/>
      <c r="SHU62" s="14"/>
      <c r="SHV62" s="14"/>
      <c r="SHW62" s="14"/>
      <c r="SHX62" s="14"/>
      <c r="SHY62" s="14"/>
      <c r="SHZ62" s="14"/>
      <c r="SIA62" s="14"/>
      <c r="SIB62" s="14"/>
      <c r="SIC62" s="14"/>
      <c r="SID62" s="14"/>
      <c r="SIE62" s="14"/>
      <c r="SIF62" s="14"/>
      <c r="SIG62" s="14"/>
      <c r="SIH62" s="14"/>
      <c r="SII62" s="14"/>
      <c r="SIJ62" s="14"/>
      <c r="SIK62" s="14"/>
      <c r="SIL62" s="14"/>
      <c r="SIM62" s="14"/>
      <c r="SIN62" s="14"/>
      <c r="SIO62" s="14"/>
      <c r="SIP62" s="14"/>
      <c r="SIQ62" s="14"/>
      <c r="SIR62" s="14"/>
      <c r="SIS62" s="14"/>
      <c r="SIT62" s="14"/>
      <c r="SIU62" s="14"/>
      <c r="SIV62" s="14"/>
      <c r="SIW62" s="14"/>
      <c r="SIX62" s="14"/>
      <c r="SIY62" s="14"/>
      <c r="SIZ62" s="14"/>
      <c r="SJA62" s="14"/>
      <c r="SJB62" s="14"/>
      <c r="SJC62" s="14"/>
      <c r="SJD62" s="14"/>
      <c r="SJE62" s="14"/>
      <c r="SJF62" s="14"/>
      <c r="SJG62" s="14"/>
      <c r="SJH62" s="14"/>
      <c r="SJI62" s="14"/>
      <c r="SJJ62" s="14"/>
      <c r="SJK62" s="14"/>
      <c r="SJL62" s="14"/>
      <c r="SJM62" s="14"/>
      <c r="SJN62" s="14"/>
      <c r="SJO62" s="14"/>
      <c r="SJP62" s="14"/>
      <c r="SJQ62" s="14"/>
      <c r="SJR62" s="14"/>
      <c r="SJS62" s="14"/>
      <c r="SJT62" s="14"/>
      <c r="SJU62" s="14"/>
      <c r="SJV62" s="14"/>
      <c r="SJW62" s="14"/>
      <c r="SJX62" s="14"/>
      <c r="SJY62" s="14"/>
      <c r="SJZ62" s="14"/>
      <c r="SKA62" s="14"/>
      <c r="SKB62" s="14"/>
      <c r="SKC62" s="14"/>
      <c r="SKD62" s="14"/>
      <c r="SKE62" s="14"/>
      <c r="SKF62" s="14"/>
      <c r="SKG62" s="14"/>
      <c r="SKH62" s="14"/>
      <c r="SKI62" s="14"/>
      <c r="SKJ62" s="14"/>
      <c r="SKK62" s="14"/>
      <c r="SKL62" s="14"/>
      <c r="SKM62" s="14"/>
      <c r="SKN62" s="14"/>
      <c r="SKO62" s="14"/>
      <c r="SKP62" s="14"/>
      <c r="SKQ62" s="14"/>
      <c r="SKR62" s="14"/>
      <c r="SKS62" s="14"/>
      <c r="SKT62" s="14"/>
      <c r="SKU62" s="14"/>
      <c r="SKV62" s="14"/>
      <c r="SKW62" s="14"/>
      <c r="SKX62" s="14"/>
      <c r="SKY62" s="14"/>
      <c r="SKZ62" s="14"/>
      <c r="SLA62" s="14"/>
      <c r="SLB62" s="14"/>
      <c r="SLC62" s="14"/>
      <c r="SLD62" s="14"/>
      <c r="SLE62" s="14"/>
      <c r="SLF62" s="14"/>
      <c r="SLG62" s="14"/>
      <c r="SLH62" s="14"/>
      <c r="SLI62" s="14"/>
      <c r="SLJ62" s="14"/>
      <c r="SLK62" s="14"/>
      <c r="SLL62" s="14"/>
      <c r="SLM62" s="14"/>
      <c r="SLN62" s="14"/>
      <c r="SLO62" s="14"/>
      <c r="SLP62" s="14"/>
      <c r="SLQ62" s="14"/>
      <c r="SLR62" s="14"/>
      <c r="SLS62" s="14"/>
      <c r="SLT62" s="14"/>
      <c r="SLU62" s="14"/>
      <c r="SLV62" s="14"/>
      <c r="SLW62" s="14"/>
      <c r="SLX62" s="14"/>
      <c r="SLY62" s="14"/>
      <c r="SLZ62" s="14"/>
      <c r="SMA62" s="14"/>
      <c r="SMB62" s="14"/>
      <c r="SMC62" s="14"/>
      <c r="SMD62" s="14"/>
      <c r="SME62" s="14"/>
      <c r="SMF62" s="14"/>
      <c r="SMG62" s="14"/>
      <c r="SMH62" s="14"/>
      <c r="SMI62" s="14"/>
      <c r="SMJ62" s="14"/>
      <c r="SMK62" s="14"/>
      <c r="SML62" s="14"/>
      <c r="SMM62" s="14"/>
      <c r="SMN62" s="14"/>
      <c r="SMO62" s="14"/>
      <c r="SMP62" s="14"/>
      <c r="SMQ62" s="14"/>
      <c r="SMR62" s="14"/>
      <c r="SMS62" s="14"/>
      <c r="SMT62" s="14"/>
      <c r="SMU62" s="14"/>
      <c r="SMV62" s="14"/>
      <c r="SMW62" s="14"/>
      <c r="SMX62" s="14"/>
      <c r="SMY62" s="14"/>
      <c r="SMZ62" s="14"/>
      <c r="SNA62" s="14"/>
      <c r="SNB62" s="14"/>
      <c r="SNC62" s="14"/>
      <c r="SND62" s="14"/>
      <c r="SNE62" s="14"/>
      <c r="SNF62" s="14"/>
      <c r="SNG62" s="14"/>
      <c r="SNH62" s="14"/>
      <c r="SNI62" s="14"/>
      <c r="SNJ62" s="14"/>
      <c r="SNK62" s="14"/>
      <c r="SNL62" s="14"/>
      <c r="SNM62" s="14"/>
      <c r="SNN62" s="14"/>
      <c r="SNO62" s="14"/>
      <c r="SNP62" s="14"/>
      <c r="SNQ62" s="14"/>
      <c r="SNR62" s="14"/>
      <c r="SNS62" s="14"/>
      <c r="SNT62" s="14"/>
      <c r="SNU62" s="14"/>
      <c r="SNV62" s="14"/>
      <c r="SNW62" s="14"/>
      <c r="SNX62" s="14"/>
      <c r="SNY62" s="14"/>
      <c r="SNZ62" s="14"/>
      <c r="SOA62" s="14"/>
      <c r="SOB62" s="14"/>
      <c r="SOC62" s="14"/>
      <c r="SOD62" s="14"/>
      <c r="SOE62" s="14"/>
      <c r="SOF62" s="14"/>
      <c r="SOG62" s="14"/>
      <c r="SOH62" s="14"/>
      <c r="SOI62" s="14"/>
      <c r="SOJ62" s="14"/>
      <c r="SOK62" s="14"/>
      <c r="SOL62" s="14"/>
      <c r="SOM62" s="14"/>
      <c r="SON62" s="14"/>
      <c r="SOO62" s="14"/>
      <c r="SOP62" s="14"/>
      <c r="SOQ62" s="14"/>
      <c r="SOR62" s="14"/>
      <c r="SOS62" s="14"/>
      <c r="SOT62" s="14"/>
      <c r="SOU62" s="14"/>
      <c r="SOV62" s="14"/>
      <c r="SOW62" s="14"/>
      <c r="SOX62" s="14"/>
      <c r="SOY62" s="14"/>
      <c r="SOZ62" s="14"/>
      <c r="SPA62" s="14"/>
      <c r="SPB62" s="14"/>
      <c r="SPC62" s="14"/>
      <c r="SPD62" s="14"/>
      <c r="SPE62" s="14"/>
      <c r="SPF62" s="14"/>
      <c r="SPG62" s="14"/>
      <c r="SPH62" s="14"/>
      <c r="SPI62" s="14"/>
      <c r="SPJ62" s="14"/>
      <c r="SPK62" s="14"/>
      <c r="SPL62" s="14"/>
      <c r="SPM62" s="14"/>
      <c r="SPN62" s="14"/>
      <c r="SPO62" s="14"/>
      <c r="SPP62" s="14"/>
      <c r="SPQ62" s="14"/>
      <c r="SPR62" s="14"/>
      <c r="SPS62" s="14"/>
      <c r="SPT62" s="14"/>
      <c r="SPU62" s="14"/>
      <c r="SPV62" s="14"/>
      <c r="SPW62" s="14"/>
      <c r="SPX62" s="14"/>
      <c r="SPY62" s="14"/>
      <c r="SPZ62" s="14"/>
      <c r="SQA62" s="14"/>
      <c r="SQB62" s="14"/>
      <c r="SQC62" s="14"/>
      <c r="SQD62" s="14"/>
      <c r="SQE62" s="14"/>
      <c r="SQF62" s="14"/>
      <c r="SQG62" s="14"/>
      <c r="SQH62" s="14"/>
      <c r="SQI62" s="14"/>
      <c r="SQJ62" s="14"/>
      <c r="SQK62" s="14"/>
      <c r="SQL62" s="14"/>
      <c r="SQM62" s="14"/>
      <c r="SQN62" s="14"/>
      <c r="SQO62" s="14"/>
      <c r="SQP62" s="14"/>
      <c r="SQQ62" s="14"/>
      <c r="SQR62" s="14"/>
      <c r="SQS62" s="14"/>
      <c r="SQT62" s="14"/>
      <c r="SQU62" s="14"/>
      <c r="SQV62" s="14"/>
      <c r="SQW62" s="14"/>
      <c r="SQX62" s="14"/>
      <c r="SQY62" s="14"/>
      <c r="SQZ62" s="14"/>
      <c r="SRA62" s="14"/>
      <c r="SRB62" s="14"/>
      <c r="SRC62" s="14"/>
      <c r="SRD62" s="14"/>
      <c r="SRE62" s="14"/>
      <c r="SRF62" s="14"/>
      <c r="SRG62" s="14"/>
      <c r="SRH62" s="14"/>
      <c r="SRI62" s="14"/>
      <c r="SRJ62" s="14"/>
      <c r="SRK62" s="14"/>
      <c r="SRL62" s="14"/>
      <c r="SRM62" s="14"/>
      <c r="SRN62" s="14"/>
      <c r="SRO62" s="14"/>
      <c r="SRP62" s="14"/>
      <c r="SRQ62" s="14"/>
      <c r="SRR62" s="14"/>
      <c r="SRS62" s="14"/>
      <c r="SRT62" s="14"/>
      <c r="SRU62" s="14"/>
      <c r="SRV62" s="14"/>
      <c r="SRW62" s="14"/>
      <c r="SRX62" s="14"/>
      <c r="SRY62" s="14"/>
      <c r="SRZ62" s="14"/>
      <c r="SSA62" s="14"/>
      <c r="SSB62" s="14"/>
      <c r="SSC62" s="14"/>
      <c r="SSD62" s="14"/>
      <c r="SSE62" s="14"/>
      <c r="SSF62" s="14"/>
      <c r="SSG62" s="14"/>
      <c r="SSH62" s="14"/>
      <c r="SSI62" s="14"/>
      <c r="SSJ62" s="14"/>
      <c r="SSK62" s="14"/>
      <c r="SSL62" s="14"/>
      <c r="SSM62" s="14"/>
      <c r="SSN62" s="14"/>
      <c r="SSO62" s="14"/>
      <c r="SSP62" s="14"/>
      <c r="SSQ62" s="14"/>
      <c r="SSR62" s="14"/>
      <c r="SSS62" s="14"/>
      <c r="SST62" s="14"/>
      <c r="SSU62" s="14"/>
      <c r="SSV62" s="14"/>
      <c r="SSW62" s="14"/>
      <c r="SSX62" s="14"/>
      <c r="SSY62" s="14"/>
      <c r="SSZ62" s="14"/>
      <c r="STA62" s="14"/>
      <c r="STB62" s="14"/>
      <c r="STC62" s="14"/>
      <c r="STD62" s="14"/>
      <c r="STE62" s="14"/>
      <c r="STF62" s="14"/>
      <c r="STG62" s="14"/>
      <c r="STH62" s="14"/>
      <c r="STI62" s="14"/>
      <c r="STJ62" s="14"/>
      <c r="STK62" s="14"/>
      <c r="STL62" s="14"/>
      <c r="STM62" s="14"/>
      <c r="STN62" s="14"/>
      <c r="STO62" s="14"/>
      <c r="STP62" s="14"/>
      <c r="STQ62" s="14"/>
      <c r="STR62" s="14"/>
      <c r="STS62" s="14"/>
      <c r="STT62" s="14"/>
      <c r="STU62" s="14"/>
      <c r="STV62" s="14"/>
      <c r="STW62" s="14"/>
      <c r="STX62" s="14"/>
      <c r="STY62" s="14"/>
      <c r="STZ62" s="14"/>
      <c r="SUA62" s="14"/>
      <c r="SUB62" s="14"/>
      <c r="SUC62" s="14"/>
      <c r="SUD62" s="14"/>
      <c r="SUE62" s="14"/>
      <c r="SUF62" s="14"/>
      <c r="SUG62" s="14"/>
      <c r="SUH62" s="14"/>
      <c r="SUI62" s="14"/>
      <c r="SUJ62" s="14"/>
      <c r="SUK62" s="14"/>
      <c r="SUL62" s="14"/>
      <c r="SUM62" s="14"/>
      <c r="SUN62" s="14"/>
      <c r="SUO62" s="14"/>
      <c r="SUP62" s="14"/>
      <c r="SUQ62" s="14"/>
      <c r="SUR62" s="14"/>
      <c r="SUS62" s="14"/>
      <c r="SUT62" s="14"/>
      <c r="SUU62" s="14"/>
      <c r="SUV62" s="14"/>
      <c r="SUW62" s="14"/>
      <c r="SUX62" s="14"/>
      <c r="SUY62" s="14"/>
      <c r="SUZ62" s="14"/>
      <c r="SVA62" s="14"/>
      <c r="SVB62" s="14"/>
      <c r="SVC62" s="14"/>
      <c r="SVD62" s="14"/>
      <c r="SVE62" s="14"/>
      <c r="SVF62" s="14"/>
      <c r="SVG62" s="14"/>
      <c r="SVH62" s="14"/>
      <c r="SVI62" s="14"/>
      <c r="SVJ62" s="14"/>
      <c r="SVK62" s="14"/>
      <c r="SVL62" s="14"/>
      <c r="SVM62" s="14"/>
      <c r="SVN62" s="14"/>
      <c r="SVO62" s="14"/>
      <c r="SVP62" s="14"/>
      <c r="SVQ62" s="14"/>
      <c r="SVR62" s="14"/>
      <c r="SVS62" s="14"/>
      <c r="SVT62" s="14"/>
      <c r="SVU62" s="14"/>
      <c r="SVV62" s="14"/>
      <c r="SVW62" s="14"/>
      <c r="SVX62" s="14"/>
      <c r="SVY62" s="14"/>
      <c r="SVZ62" s="14"/>
      <c r="SWA62" s="14"/>
      <c r="SWB62" s="14"/>
      <c r="SWC62" s="14"/>
      <c r="SWD62" s="14"/>
      <c r="SWE62" s="14"/>
      <c r="SWF62" s="14"/>
      <c r="SWG62" s="14"/>
      <c r="SWH62" s="14"/>
      <c r="SWI62" s="14"/>
      <c r="SWJ62" s="14"/>
      <c r="SWK62" s="14"/>
      <c r="SWL62" s="14"/>
      <c r="SWM62" s="14"/>
      <c r="SWN62" s="14"/>
      <c r="SWO62" s="14"/>
      <c r="SWP62" s="14"/>
      <c r="SWQ62" s="14"/>
      <c r="SWR62" s="14"/>
      <c r="SWS62" s="14"/>
      <c r="SWT62" s="14"/>
      <c r="SWU62" s="14"/>
      <c r="SWV62" s="14"/>
      <c r="SWW62" s="14"/>
      <c r="SWX62" s="14"/>
      <c r="SWY62" s="14"/>
      <c r="SWZ62" s="14"/>
      <c r="SXA62" s="14"/>
      <c r="SXB62" s="14"/>
      <c r="SXC62" s="14"/>
      <c r="SXD62" s="14"/>
      <c r="SXE62" s="14"/>
      <c r="SXF62" s="14"/>
      <c r="SXG62" s="14"/>
      <c r="SXH62" s="14"/>
      <c r="SXI62" s="14"/>
      <c r="SXJ62" s="14"/>
      <c r="SXK62" s="14"/>
      <c r="SXL62" s="14"/>
      <c r="SXM62" s="14"/>
      <c r="SXN62" s="14"/>
      <c r="SXO62" s="14"/>
      <c r="SXP62" s="14"/>
      <c r="SXQ62" s="14"/>
      <c r="SXR62" s="14"/>
      <c r="SXS62" s="14"/>
      <c r="SXT62" s="14"/>
      <c r="SXU62" s="14"/>
      <c r="SXV62" s="14"/>
      <c r="SXW62" s="14"/>
      <c r="SXX62" s="14"/>
      <c r="SXY62" s="14"/>
      <c r="SXZ62" s="14"/>
      <c r="SYA62" s="14"/>
      <c r="SYB62" s="14"/>
      <c r="SYC62" s="14"/>
      <c r="SYD62" s="14"/>
      <c r="SYE62" s="14"/>
      <c r="SYF62" s="14"/>
      <c r="SYG62" s="14"/>
      <c r="SYH62" s="14"/>
      <c r="SYI62" s="14"/>
      <c r="SYJ62" s="14"/>
      <c r="SYK62" s="14"/>
      <c r="SYL62" s="14"/>
      <c r="SYM62" s="14"/>
      <c r="SYN62" s="14"/>
      <c r="SYO62" s="14"/>
      <c r="SYP62" s="14"/>
      <c r="SYQ62" s="14"/>
      <c r="SYR62" s="14"/>
      <c r="SYS62" s="14"/>
      <c r="SYT62" s="14"/>
      <c r="SYU62" s="14"/>
      <c r="SYV62" s="14"/>
      <c r="SYW62" s="14"/>
      <c r="SYX62" s="14"/>
      <c r="SYY62" s="14"/>
      <c r="SYZ62" s="14"/>
      <c r="SZA62" s="14"/>
      <c r="SZB62" s="14"/>
      <c r="SZC62" s="14"/>
      <c r="SZD62" s="14"/>
      <c r="SZE62" s="14"/>
      <c r="SZF62" s="14"/>
      <c r="SZG62" s="14"/>
      <c r="SZH62" s="14"/>
      <c r="SZI62" s="14"/>
      <c r="SZJ62" s="14"/>
      <c r="SZK62" s="14"/>
      <c r="SZL62" s="14"/>
      <c r="SZM62" s="14"/>
      <c r="SZN62" s="14"/>
      <c r="SZO62" s="14"/>
      <c r="SZP62" s="14"/>
      <c r="SZQ62" s="14"/>
      <c r="SZR62" s="14"/>
      <c r="SZS62" s="14"/>
      <c r="SZT62" s="14"/>
      <c r="SZU62" s="14"/>
      <c r="SZV62" s="14"/>
      <c r="SZW62" s="14"/>
      <c r="SZX62" s="14"/>
      <c r="SZY62" s="14"/>
      <c r="SZZ62" s="14"/>
      <c r="TAA62" s="14"/>
      <c r="TAB62" s="14"/>
      <c r="TAC62" s="14"/>
      <c r="TAD62" s="14"/>
      <c r="TAE62" s="14"/>
      <c r="TAF62" s="14"/>
      <c r="TAG62" s="14"/>
      <c r="TAH62" s="14"/>
      <c r="TAI62" s="14"/>
      <c r="TAJ62" s="14"/>
      <c r="TAK62" s="14"/>
      <c r="TAL62" s="14"/>
      <c r="TAM62" s="14"/>
      <c r="TAN62" s="14"/>
      <c r="TAO62" s="14"/>
      <c r="TAP62" s="14"/>
      <c r="TAQ62" s="14"/>
      <c r="TAR62" s="14"/>
      <c r="TAS62" s="14"/>
      <c r="TAT62" s="14"/>
      <c r="TAU62" s="14"/>
      <c r="TAV62" s="14"/>
      <c r="TAW62" s="14"/>
      <c r="TAX62" s="14"/>
      <c r="TAY62" s="14"/>
      <c r="TAZ62" s="14"/>
      <c r="TBA62" s="14"/>
      <c r="TBB62" s="14"/>
      <c r="TBC62" s="14"/>
      <c r="TBD62" s="14"/>
      <c r="TBE62" s="14"/>
      <c r="TBF62" s="14"/>
      <c r="TBG62" s="14"/>
      <c r="TBH62" s="14"/>
      <c r="TBI62" s="14"/>
      <c r="TBJ62" s="14"/>
      <c r="TBK62" s="14"/>
      <c r="TBL62" s="14"/>
      <c r="TBM62" s="14"/>
      <c r="TBN62" s="14"/>
      <c r="TBO62" s="14"/>
      <c r="TBP62" s="14"/>
      <c r="TBQ62" s="14"/>
      <c r="TBR62" s="14"/>
      <c r="TBS62" s="14"/>
      <c r="TBT62" s="14"/>
      <c r="TBU62" s="14"/>
      <c r="TBV62" s="14"/>
      <c r="TBW62" s="14"/>
      <c r="TBX62" s="14"/>
      <c r="TBY62" s="14"/>
      <c r="TBZ62" s="14"/>
      <c r="TCA62" s="14"/>
      <c r="TCB62" s="14"/>
      <c r="TCC62" s="14"/>
      <c r="TCD62" s="14"/>
      <c r="TCE62" s="14"/>
      <c r="TCF62" s="14"/>
      <c r="TCG62" s="14"/>
      <c r="TCH62" s="14"/>
      <c r="TCI62" s="14"/>
      <c r="TCJ62" s="14"/>
      <c r="TCK62" s="14"/>
      <c r="TCL62" s="14"/>
      <c r="TCM62" s="14"/>
      <c r="TCN62" s="14"/>
      <c r="TCO62" s="14"/>
      <c r="TCP62" s="14"/>
      <c r="TCQ62" s="14"/>
      <c r="TCR62" s="14"/>
      <c r="TCS62" s="14"/>
      <c r="TCT62" s="14"/>
      <c r="TCU62" s="14"/>
      <c r="TCV62" s="14"/>
      <c r="TCW62" s="14"/>
      <c r="TCX62" s="14"/>
      <c r="TCY62" s="14"/>
      <c r="TCZ62" s="14"/>
      <c r="TDA62" s="14"/>
      <c r="TDB62" s="14"/>
      <c r="TDC62" s="14"/>
      <c r="TDD62" s="14"/>
      <c r="TDE62" s="14"/>
      <c r="TDF62" s="14"/>
      <c r="TDG62" s="14"/>
      <c r="TDH62" s="14"/>
      <c r="TDI62" s="14"/>
      <c r="TDJ62" s="14"/>
      <c r="TDK62" s="14"/>
      <c r="TDL62" s="14"/>
      <c r="TDM62" s="14"/>
      <c r="TDN62" s="14"/>
      <c r="TDO62" s="14"/>
      <c r="TDP62" s="14"/>
      <c r="TDQ62" s="14"/>
      <c r="TDR62" s="14"/>
      <c r="TDS62" s="14"/>
      <c r="TDT62" s="14"/>
      <c r="TDU62" s="14"/>
      <c r="TDV62" s="14"/>
      <c r="TDW62" s="14"/>
      <c r="TDX62" s="14"/>
      <c r="TDY62" s="14"/>
      <c r="TDZ62" s="14"/>
      <c r="TEA62" s="14"/>
      <c r="TEB62" s="14"/>
      <c r="TEC62" s="14"/>
      <c r="TED62" s="14"/>
      <c r="TEE62" s="14"/>
      <c r="TEF62" s="14"/>
      <c r="TEG62" s="14"/>
      <c r="TEH62" s="14"/>
      <c r="TEI62" s="14"/>
      <c r="TEJ62" s="14"/>
      <c r="TEK62" s="14"/>
      <c r="TEL62" s="14"/>
      <c r="TEM62" s="14"/>
      <c r="TEN62" s="14"/>
      <c r="TEO62" s="14"/>
      <c r="TEP62" s="14"/>
      <c r="TEQ62" s="14"/>
      <c r="TER62" s="14"/>
      <c r="TES62" s="14"/>
      <c r="TET62" s="14"/>
      <c r="TEU62" s="14"/>
      <c r="TEV62" s="14"/>
      <c r="TEW62" s="14"/>
      <c r="TEX62" s="14"/>
      <c r="TEY62" s="14"/>
      <c r="TEZ62" s="14"/>
      <c r="TFA62" s="14"/>
      <c r="TFB62" s="14"/>
      <c r="TFC62" s="14"/>
      <c r="TFD62" s="14"/>
      <c r="TFE62" s="14"/>
      <c r="TFF62" s="14"/>
      <c r="TFG62" s="14"/>
      <c r="TFH62" s="14"/>
      <c r="TFI62" s="14"/>
      <c r="TFJ62" s="14"/>
      <c r="TFK62" s="14"/>
      <c r="TFL62" s="14"/>
      <c r="TFM62" s="14"/>
      <c r="TFN62" s="14"/>
      <c r="TFO62" s="14"/>
      <c r="TFP62" s="14"/>
      <c r="TFQ62" s="14"/>
      <c r="TFR62" s="14"/>
      <c r="TFS62" s="14"/>
      <c r="TFT62" s="14"/>
      <c r="TFU62" s="14"/>
      <c r="TFV62" s="14"/>
      <c r="TFW62" s="14"/>
      <c r="TFX62" s="14"/>
      <c r="TFY62" s="14"/>
      <c r="TFZ62" s="14"/>
      <c r="TGA62" s="14"/>
      <c r="TGB62" s="14"/>
      <c r="TGC62" s="14"/>
      <c r="TGD62" s="14"/>
      <c r="TGE62" s="14"/>
      <c r="TGF62" s="14"/>
      <c r="TGG62" s="14"/>
      <c r="TGH62" s="14"/>
      <c r="TGI62" s="14"/>
      <c r="TGJ62" s="14"/>
      <c r="TGK62" s="14"/>
      <c r="TGL62" s="14"/>
      <c r="TGM62" s="14"/>
      <c r="TGN62" s="14"/>
      <c r="TGO62" s="14"/>
      <c r="TGP62" s="14"/>
      <c r="TGQ62" s="14"/>
      <c r="TGR62" s="14"/>
      <c r="TGS62" s="14"/>
      <c r="TGT62" s="14"/>
      <c r="TGU62" s="14"/>
      <c r="TGV62" s="14"/>
      <c r="TGW62" s="14"/>
      <c r="TGX62" s="14"/>
      <c r="TGY62" s="14"/>
      <c r="TGZ62" s="14"/>
      <c r="THA62" s="14"/>
      <c r="THB62" s="14"/>
      <c r="THC62" s="14"/>
      <c r="THD62" s="14"/>
      <c r="THE62" s="14"/>
      <c r="THF62" s="14"/>
      <c r="THG62" s="14"/>
      <c r="THH62" s="14"/>
      <c r="THI62" s="14"/>
      <c r="THJ62" s="14"/>
      <c r="THK62" s="14"/>
      <c r="THL62" s="14"/>
      <c r="THM62" s="14"/>
      <c r="THN62" s="14"/>
      <c r="THO62" s="14"/>
      <c r="THP62" s="14"/>
      <c r="THQ62" s="14"/>
      <c r="THR62" s="14"/>
      <c r="THS62" s="14"/>
      <c r="THT62" s="14"/>
      <c r="THU62" s="14"/>
      <c r="THV62" s="14"/>
      <c r="THW62" s="14"/>
      <c r="THX62" s="14"/>
      <c r="THY62" s="14"/>
      <c r="THZ62" s="14"/>
      <c r="TIA62" s="14"/>
      <c r="TIB62" s="14"/>
      <c r="TIC62" s="14"/>
      <c r="TID62" s="14"/>
      <c r="TIE62" s="14"/>
      <c r="TIF62" s="14"/>
      <c r="TIG62" s="14"/>
      <c r="TIH62" s="14"/>
      <c r="TII62" s="14"/>
      <c r="TIJ62" s="14"/>
      <c r="TIK62" s="14"/>
      <c r="TIL62" s="14"/>
      <c r="TIM62" s="14"/>
      <c r="TIN62" s="14"/>
      <c r="TIO62" s="14"/>
      <c r="TIP62" s="14"/>
      <c r="TIQ62" s="14"/>
      <c r="TIR62" s="14"/>
      <c r="TIS62" s="14"/>
      <c r="TIT62" s="14"/>
      <c r="TIU62" s="14"/>
      <c r="TIV62" s="14"/>
      <c r="TIW62" s="14"/>
      <c r="TIX62" s="14"/>
      <c r="TIY62" s="14"/>
      <c r="TIZ62" s="14"/>
      <c r="TJA62" s="14"/>
      <c r="TJB62" s="14"/>
      <c r="TJC62" s="14"/>
      <c r="TJD62" s="14"/>
      <c r="TJE62" s="14"/>
      <c r="TJF62" s="14"/>
      <c r="TJG62" s="14"/>
      <c r="TJH62" s="14"/>
      <c r="TJI62" s="14"/>
      <c r="TJJ62" s="14"/>
      <c r="TJK62" s="14"/>
      <c r="TJL62" s="14"/>
      <c r="TJM62" s="14"/>
      <c r="TJN62" s="14"/>
      <c r="TJO62" s="14"/>
      <c r="TJP62" s="14"/>
      <c r="TJQ62" s="14"/>
      <c r="TJR62" s="14"/>
      <c r="TJS62" s="14"/>
      <c r="TJT62" s="14"/>
      <c r="TJU62" s="14"/>
      <c r="TJV62" s="14"/>
      <c r="TJW62" s="14"/>
      <c r="TJX62" s="14"/>
      <c r="TJY62" s="14"/>
      <c r="TJZ62" s="14"/>
      <c r="TKA62" s="14"/>
      <c r="TKB62" s="14"/>
      <c r="TKC62" s="14"/>
      <c r="TKD62" s="14"/>
      <c r="TKE62" s="14"/>
      <c r="TKF62" s="14"/>
      <c r="TKG62" s="14"/>
      <c r="TKH62" s="14"/>
      <c r="TKI62" s="14"/>
      <c r="TKJ62" s="14"/>
      <c r="TKK62" s="14"/>
      <c r="TKL62" s="14"/>
      <c r="TKM62" s="14"/>
      <c r="TKN62" s="14"/>
      <c r="TKO62" s="14"/>
      <c r="TKP62" s="14"/>
      <c r="TKQ62" s="14"/>
      <c r="TKR62" s="14"/>
      <c r="TKS62" s="14"/>
      <c r="TKT62" s="14"/>
      <c r="TKU62" s="14"/>
      <c r="TKV62" s="14"/>
      <c r="TKW62" s="14"/>
      <c r="TKX62" s="14"/>
      <c r="TKY62" s="14"/>
      <c r="TKZ62" s="14"/>
      <c r="TLA62" s="14"/>
      <c r="TLB62" s="14"/>
      <c r="TLC62" s="14"/>
      <c r="TLD62" s="14"/>
      <c r="TLE62" s="14"/>
      <c r="TLF62" s="14"/>
      <c r="TLG62" s="14"/>
      <c r="TLH62" s="14"/>
      <c r="TLI62" s="14"/>
      <c r="TLJ62" s="14"/>
      <c r="TLK62" s="14"/>
      <c r="TLL62" s="14"/>
      <c r="TLM62" s="14"/>
      <c r="TLN62" s="14"/>
      <c r="TLO62" s="14"/>
      <c r="TLP62" s="14"/>
      <c r="TLQ62" s="14"/>
      <c r="TLR62" s="14"/>
      <c r="TLS62" s="14"/>
      <c r="TLT62" s="14"/>
      <c r="TLU62" s="14"/>
      <c r="TLV62" s="14"/>
      <c r="TLW62" s="14"/>
      <c r="TLX62" s="14"/>
      <c r="TLY62" s="14"/>
      <c r="TLZ62" s="14"/>
      <c r="TMA62" s="14"/>
      <c r="TMB62" s="14"/>
      <c r="TMC62" s="14"/>
      <c r="TMD62" s="14"/>
      <c r="TME62" s="14"/>
      <c r="TMF62" s="14"/>
      <c r="TMG62" s="14"/>
      <c r="TMH62" s="14"/>
      <c r="TMI62" s="14"/>
      <c r="TMJ62" s="14"/>
      <c r="TMK62" s="14"/>
      <c r="TML62" s="14"/>
      <c r="TMM62" s="14"/>
      <c r="TMN62" s="14"/>
      <c r="TMO62" s="14"/>
      <c r="TMP62" s="14"/>
      <c r="TMQ62" s="14"/>
      <c r="TMR62" s="14"/>
      <c r="TMS62" s="14"/>
      <c r="TMT62" s="14"/>
      <c r="TMU62" s="14"/>
      <c r="TMV62" s="14"/>
      <c r="TMW62" s="14"/>
      <c r="TMX62" s="14"/>
      <c r="TMY62" s="14"/>
      <c r="TMZ62" s="14"/>
      <c r="TNA62" s="14"/>
      <c r="TNB62" s="14"/>
      <c r="TNC62" s="14"/>
      <c r="TND62" s="14"/>
      <c r="TNE62" s="14"/>
      <c r="TNF62" s="14"/>
      <c r="TNG62" s="14"/>
      <c r="TNH62" s="14"/>
      <c r="TNI62" s="14"/>
      <c r="TNJ62" s="14"/>
      <c r="TNK62" s="14"/>
      <c r="TNL62" s="14"/>
      <c r="TNM62" s="14"/>
      <c r="TNN62" s="14"/>
      <c r="TNO62" s="14"/>
      <c r="TNP62" s="14"/>
      <c r="TNQ62" s="14"/>
      <c r="TNR62" s="14"/>
      <c r="TNS62" s="14"/>
      <c r="TNT62" s="14"/>
      <c r="TNU62" s="14"/>
      <c r="TNV62" s="14"/>
      <c r="TNW62" s="14"/>
      <c r="TNX62" s="14"/>
      <c r="TNY62" s="14"/>
      <c r="TNZ62" s="14"/>
      <c r="TOA62" s="14"/>
      <c r="TOB62" s="14"/>
      <c r="TOC62" s="14"/>
      <c r="TOD62" s="14"/>
      <c r="TOE62" s="14"/>
      <c r="TOF62" s="14"/>
      <c r="TOG62" s="14"/>
      <c r="TOH62" s="14"/>
      <c r="TOI62" s="14"/>
      <c r="TOJ62" s="14"/>
      <c r="TOK62" s="14"/>
      <c r="TOL62" s="14"/>
      <c r="TOM62" s="14"/>
      <c r="TON62" s="14"/>
      <c r="TOO62" s="14"/>
      <c r="TOP62" s="14"/>
      <c r="TOQ62" s="14"/>
      <c r="TOR62" s="14"/>
      <c r="TOS62" s="14"/>
      <c r="TOT62" s="14"/>
      <c r="TOU62" s="14"/>
      <c r="TOV62" s="14"/>
      <c r="TOW62" s="14"/>
      <c r="TOX62" s="14"/>
      <c r="TOY62" s="14"/>
      <c r="TOZ62" s="14"/>
      <c r="TPA62" s="14"/>
      <c r="TPB62" s="14"/>
      <c r="TPC62" s="14"/>
      <c r="TPD62" s="14"/>
      <c r="TPE62" s="14"/>
      <c r="TPF62" s="14"/>
      <c r="TPG62" s="14"/>
      <c r="TPH62" s="14"/>
      <c r="TPI62" s="14"/>
      <c r="TPJ62" s="14"/>
      <c r="TPK62" s="14"/>
      <c r="TPL62" s="14"/>
      <c r="TPM62" s="14"/>
      <c r="TPN62" s="14"/>
      <c r="TPO62" s="14"/>
      <c r="TPP62" s="14"/>
      <c r="TPQ62" s="14"/>
      <c r="TPR62" s="14"/>
      <c r="TPS62" s="14"/>
      <c r="TPT62" s="14"/>
      <c r="TPU62" s="14"/>
      <c r="TPV62" s="14"/>
      <c r="TPW62" s="14"/>
      <c r="TPX62" s="14"/>
      <c r="TPY62" s="14"/>
      <c r="TPZ62" s="14"/>
      <c r="TQA62" s="14"/>
      <c r="TQB62" s="14"/>
      <c r="TQC62" s="14"/>
      <c r="TQD62" s="14"/>
      <c r="TQE62" s="14"/>
      <c r="TQF62" s="14"/>
      <c r="TQG62" s="14"/>
      <c r="TQH62" s="14"/>
      <c r="TQI62" s="14"/>
      <c r="TQJ62" s="14"/>
      <c r="TQK62" s="14"/>
      <c r="TQL62" s="14"/>
      <c r="TQM62" s="14"/>
      <c r="TQN62" s="14"/>
      <c r="TQO62" s="14"/>
      <c r="TQP62" s="14"/>
      <c r="TQQ62" s="14"/>
      <c r="TQR62" s="14"/>
      <c r="TQS62" s="14"/>
      <c r="TQT62" s="14"/>
      <c r="TQU62" s="14"/>
      <c r="TQV62" s="14"/>
      <c r="TQW62" s="14"/>
      <c r="TQX62" s="14"/>
      <c r="TQY62" s="14"/>
      <c r="TQZ62" s="14"/>
      <c r="TRA62" s="14"/>
      <c r="TRB62" s="14"/>
      <c r="TRC62" s="14"/>
      <c r="TRD62" s="14"/>
      <c r="TRE62" s="14"/>
      <c r="TRF62" s="14"/>
      <c r="TRG62" s="14"/>
      <c r="TRH62" s="14"/>
      <c r="TRI62" s="14"/>
      <c r="TRJ62" s="14"/>
      <c r="TRK62" s="14"/>
      <c r="TRL62" s="14"/>
      <c r="TRM62" s="14"/>
      <c r="TRN62" s="14"/>
      <c r="TRO62" s="14"/>
      <c r="TRP62" s="14"/>
      <c r="TRQ62" s="14"/>
      <c r="TRR62" s="14"/>
      <c r="TRS62" s="14"/>
      <c r="TRT62" s="14"/>
      <c r="TRU62" s="14"/>
      <c r="TRV62" s="14"/>
      <c r="TRW62" s="14"/>
      <c r="TRX62" s="14"/>
      <c r="TRY62" s="14"/>
      <c r="TRZ62" s="14"/>
      <c r="TSA62" s="14"/>
      <c r="TSB62" s="14"/>
      <c r="TSC62" s="14"/>
      <c r="TSD62" s="14"/>
      <c r="TSE62" s="14"/>
      <c r="TSF62" s="14"/>
      <c r="TSG62" s="14"/>
      <c r="TSH62" s="14"/>
      <c r="TSI62" s="14"/>
      <c r="TSJ62" s="14"/>
      <c r="TSK62" s="14"/>
      <c r="TSL62" s="14"/>
      <c r="TSM62" s="14"/>
      <c r="TSN62" s="14"/>
      <c r="TSO62" s="14"/>
      <c r="TSP62" s="14"/>
      <c r="TSQ62" s="14"/>
      <c r="TSR62" s="14"/>
      <c r="TSS62" s="14"/>
      <c r="TST62" s="14"/>
      <c r="TSU62" s="14"/>
      <c r="TSV62" s="14"/>
      <c r="TSW62" s="14"/>
      <c r="TSX62" s="14"/>
      <c r="TSY62" s="14"/>
      <c r="TSZ62" s="14"/>
      <c r="TTA62" s="14"/>
      <c r="TTB62" s="14"/>
      <c r="TTC62" s="14"/>
      <c r="TTD62" s="14"/>
      <c r="TTE62" s="14"/>
      <c r="TTF62" s="14"/>
      <c r="TTG62" s="14"/>
      <c r="TTH62" s="14"/>
      <c r="TTI62" s="14"/>
      <c r="TTJ62" s="14"/>
      <c r="TTK62" s="14"/>
      <c r="TTL62" s="14"/>
      <c r="TTM62" s="14"/>
      <c r="TTN62" s="14"/>
      <c r="TTO62" s="14"/>
      <c r="TTP62" s="14"/>
      <c r="TTQ62" s="14"/>
      <c r="TTR62" s="14"/>
      <c r="TTS62" s="14"/>
      <c r="TTT62" s="14"/>
      <c r="TTU62" s="14"/>
      <c r="TTV62" s="14"/>
      <c r="TTW62" s="14"/>
      <c r="TTX62" s="14"/>
      <c r="TTY62" s="14"/>
      <c r="TTZ62" s="14"/>
      <c r="TUA62" s="14"/>
      <c r="TUB62" s="14"/>
      <c r="TUC62" s="14"/>
      <c r="TUD62" s="14"/>
      <c r="TUE62" s="14"/>
      <c r="TUF62" s="14"/>
      <c r="TUG62" s="14"/>
      <c r="TUH62" s="14"/>
      <c r="TUI62" s="14"/>
      <c r="TUJ62" s="14"/>
      <c r="TUK62" s="14"/>
      <c r="TUL62" s="14"/>
      <c r="TUM62" s="14"/>
      <c r="TUN62" s="14"/>
      <c r="TUO62" s="14"/>
      <c r="TUP62" s="14"/>
      <c r="TUQ62" s="14"/>
      <c r="TUR62" s="14"/>
      <c r="TUS62" s="14"/>
      <c r="TUT62" s="14"/>
      <c r="TUU62" s="14"/>
      <c r="TUV62" s="14"/>
      <c r="TUW62" s="14"/>
      <c r="TUX62" s="14"/>
      <c r="TUY62" s="14"/>
      <c r="TUZ62" s="14"/>
      <c r="TVA62" s="14"/>
      <c r="TVB62" s="14"/>
      <c r="TVC62" s="14"/>
      <c r="TVD62" s="14"/>
      <c r="TVE62" s="14"/>
      <c r="TVF62" s="14"/>
      <c r="TVG62" s="14"/>
      <c r="TVH62" s="14"/>
      <c r="TVI62" s="14"/>
      <c r="TVJ62" s="14"/>
      <c r="TVK62" s="14"/>
      <c r="TVL62" s="14"/>
      <c r="TVM62" s="14"/>
      <c r="TVN62" s="14"/>
      <c r="TVO62" s="14"/>
      <c r="TVP62" s="14"/>
      <c r="TVQ62" s="14"/>
      <c r="TVR62" s="14"/>
      <c r="TVS62" s="14"/>
      <c r="TVT62" s="14"/>
      <c r="TVU62" s="14"/>
      <c r="TVV62" s="14"/>
      <c r="TVW62" s="14"/>
      <c r="TVX62" s="14"/>
      <c r="TVY62" s="14"/>
      <c r="TVZ62" s="14"/>
      <c r="TWA62" s="14"/>
      <c r="TWB62" s="14"/>
      <c r="TWC62" s="14"/>
      <c r="TWD62" s="14"/>
      <c r="TWE62" s="14"/>
      <c r="TWF62" s="14"/>
      <c r="TWG62" s="14"/>
      <c r="TWH62" s="14"/>
      <c r="TWI62" s="14"/>
      <c r="TWJ62" s="14"/>
      <c r="TWK62" s="14"/>
      <c r="TWL62" s="14"/>
      <c r="TWM62" s="14"/>
      <c r="TWN62" s="14"/>
      <c r="TWO62" s="14"/>
      <c r="TWP62" s="14"/>
      <c r="TWQ62" s="14"/>
      <c r="TWR62" s="14"/>
      <c r="TWS62" s="14"/>
      <c r="TWT62" s="14"/>
      <c r="TWU62" s="14"/>
      <c r="TWV62" s="14"/>
      <c r="TWW62" s="14"/>
      <c r="TWX62" s="14"/>
      <c r="TWY62" s="14"/>
      <c r="TWZ62" s="14"/>
      <c r="TXA62" s="14"/>
      <c r="TXB62" s="14"/>
      <c r="TXC62" s="14"/>
      <c r="TXD62" s="14"/>
      <c r="TXE62" s="14"/>
      <c r="TXF62" s="14"/>
      <c r="TXG62" s="14"/>
      <c r="TXH62" s="14"/>
      <c r="TXI62" s="14"/>
      <c r="TXJ62" s="14"/>
      <c r="TXK62" s="14"/>
      <c r="TXL62" s="14"/>
      <c r="TXM62" s="14"/>
      <c r="TXN62" s="14"/>
      <c r="TXO62" s="14"/>
      <c r="TXP62" s="14"/>
      <c r="TXQ62" s="14"/>
      <c r="TXR62" s="14"/>
      <c r="TXS62" s="14"/>
      <c r="TXT62" s="14"/>
      <c r="TXU62" s="14"/>
      <c r="TXV62" s="14"/>
      <c r="TXW62" s="14"/>
      <c r="TXX62" s="14"/>
      <c r="TXY62" s="14"/>
      <c r="TXZ62" s="14"/>
      <c r="TYA62" s="14"/>
      <c r="TYB62" s="14"/>
      <c r="TYC62" s="14"/>
      <c r="TYD62" s="14"/>
      <c r="TYE62" s="14"/>
      <c r="TYF62" s="14"/>
      <c r="TYG62" s="14"/>
      <c r="TYH62" s="14"/>
      <c r="TYI62" s="14"/>
      <c r="TYJ62" s="14"/>
      <c r="TYK62" s="14"/>
      <c r="TYL62" s="14"/>
      <c r="TYM62" s="14"/>
      <c r="TYN62" s="14"/>
      <c r="TYO62" s="14"/>
      <c r="TYP62" s="14"/>
      <c r="TYQ62" s="14"/>
      <c r="TYR62" s="14"/>
      <c r="TYS62" s="14"/>
      <c r="TYT62" s="14"/>
      <c r="TYU62" s="14"/>
      <c r="TYV62" s="14"/>
      <c r="TYW62" s="14"/>
      <c r="TYX62" s="14"/>
      <c r="TYY62" s="14"/>
      <c r="TYZ62" s="14"/>
      <c r="TZA62" s="14"/>
      <c r="TZB62" s="14"/>
      <c r="TZC62" s="14"/>
      <c r="TZD62" s="14"/>
      <c r="TZE62" s="14"/>
      <c r="TZF62" s="14"/>
      <c r="TZG62" s="14"/>
      <c r="TZH62" s="14"/>
      <c r="TZI62" s="14"/>
      <c r="TZJ62" s="14"/>
      <c r="TZK62" s="14"/>
      <c r="TZL62" s="14"/>
      <c r="TZM62" s="14"/>
      <c r="TZN62" s="14"/>
      <c r="TZO62" s="14"/>
      <c r="TZP62" s="14"/>
      <c r="TZQ62" s="14"/>
      <c r="TZR62" s="14"/>
      <c r="TZS62" s="14"/>
      <c r="TZT62" s="14"/>
      <c r="TZU62" s="14"/>
      <c r="TZV62" s="14"/>
      <c r="TZW62" s="14"/>
      <c r="TZX62" s="14"/>
      <c r="TZY62" s="14"/>
      <c r="TZZ62" s="14"/>
      <c r="UAA62" s="14"/>
      <c r="UAB62" s="14"/>
      <c r="UAC62" s="14"/>
      <c r="UAD62" s="14"/>
      <c r="UAE62" s="14"/>
      <c r="UAF62" s="14"/>
      <c r="UAG62" s="14"/>
      <c r="UAH62" s="14"/>
      <c r="UAI62" s="14"/>
      <c r="UAJ62" s="14"/>
      <c r="UAK62" s="14"/>
      <c r="UAL62" s="14"/>
      <c r="UAM62" s="14"/>
      <c r="UAN62" s="14"/>
      <c r="UAO62" s="14"/>
      <c r="UAP62" s="14"/>
      <c r="UAQ62" s="14"/>
      <c r="UAR62" s="14"/>
      <c r="UAS62" s="14"/>
      <c r="UAT62" s="14"/>
      <c r="UAU62" s="14"/>
      <c r="UAV62" s="14"/>
      <c r="UAW62" s="14"/>
      <c r="UAX62" s="14"/>
      <c r="UAY62" s="14"/>
      <c r="UAZ62" s="14"/>
      <c r="UBA62" s="14"/>
      <c r="UBB62" s="14"/>
      <c r="UBC62" s="14"/>
      <c r="UBD62" s="14"/>
      <c r="UBE62" s="14"/>
      <c r="UBF62" s="14"/>
      <c r="UBG62" s="14"/>
      <c r="UBH62" s="14"/>
      <c r="UBI62" s="14"/>
      <c r="UBJ62" s="14"/>
      <c r="UBK62" s="14"/>
      <c r="UBL62" s="14"/>
      <c r="UBM62" s="14"/>
      <c r="UBN62" s="14"/>
      <c r="UBO62" s="14"/>
      <c r="UBP62" s="14"/>
      <c r="UBQ62" s="14"/>
      <c r="UBR62" s="14"/>
      <c r="UBS62" s="14"/>
      <c r="UBT62" s="14"/>
      <c r="UBU62" s="14"/>
      <c r="UBV62" s="14"/>
      <c r="UBW62" s="14"/>
      <c r="UBX62" s="14"/>
      <c r="UBY62" s="14"/>
      <c r="UBZ62" s="14"/>
      <c r="UCA62" s="14"/>
      <c r="UCB62" s="14"/>
      <c r="UCC62" s="14"/>
      <c r="UCD62" s="14"/>
      <c r="UCE62" s="14"/>
      <c r="UCF62" s="14"/>
      <c r="UCG62" s="14"/>
      <c r="UCH62" s="14"/>
      <c r="UCI62" s="14"/>
      <c r="UCJ62" s="14"/>
      <c r="UCK62" s="14"/>
      <c r="UCL62" s="14"/>
      <c r="UCM62" s="14"/>
      <c r="UCN62" s="14"/>
      <c r="UCO62" s="14"/>
      <c r="UCP62" s="14"/>
      <c r="UCQ62" s="14"/>
      <c r="UCR62" s="14"/>
      <c r="UCS62" s="14"/>
      <c r="UCT62" s="14"/>
      <c r="UCU62" s="14"/>
      <c r="UCV62" s="14"/>
      <c r="UCW62" s="14"/>
      <c r="UCX62" s="14"/>
      <c r="UCY62" s="14"/>
      <c r="UCZ62" s="14"/>
      <c r="UDA62" s="14"/>
      <c r="UDB62" s="14"/>
      <c r="UDC62" s="14"/>
      <c r="UDD62" s="14"/>
      <c r="UDE62" s="14"/>
      <c r="UDF62" s="14"/>
      <c r="UDG62" s="14"/>
      <c r="UDH62" s="14"/>
      <c r="UDI62" s="14"/>
      <c r="UDJ62" s="14"/>
      <c r="UDK62" s="14"/>
      <c r="UDL62" s="14"/>
      <c r="UDM62" s="14"/>
      <c r="UDN62" s="14"/>
      <c r="UDO62" s="14"/>
      <c r="UDP62" s="14"/>
      <c r="UDQ62" s="14"/>
      <c r="UDR62" s="14"/>
      <c r="UDS62" s="14"/>
      <c r="UDT62" s="14"/>
      <c r="UDU62" s="14"/>
      <c r="UDV62" s="14"/>
      <c r="UDW62" s="14"/>
      <c r="UDX62" s="14"/>
      <c r="UDY62" s="14"/>
      <c r="UDZ62" s="14"/>
      <c r="UEA62" s="14"/>
      <c r="UEB62" s="14"/>
      <c r="UEC62" s="14"/>
      <c r="UED62" s="14"/>
      <c r="UEE62" s="14"/>
      <c r="UEF62" s="14"/>
      <c r="UEG62" s="14"/>
      <c r="UEH62" s="14"/>
      <c r="UEI62" s="14"/>
      <c r="UEJ62" s="14"/>
      <c r="UEK62" s="14"/>
      <c r="UEL62" s="14"/>
      <c r="UEM62" s="14"/>
      <c r="UEN62" s="14"/>
      <c r="UEO62" s="14"/>
      <c r="UEP62" s="14"/>
      <c r="UEQ62" s="14"/>
      <c r="UER62" s="14"/>
      <c r="UES62" s="14"/>
      <c r="UET62" s="14"/>
      <c r="UEU62" s="14"/>
      <c r="UEV62" s="14"/>
      <c r="UEW62" s="14"/>
      <c r="UEX62" s="14"/>
      <c r="UEY62" s="14"/>
      <c r="UEZ62" s="14"/>
      <c r="UFA62" s="14"/>
      <c r="UFB62" s="14"/>
      <c r="UFC62" s="14"/>
      <c r="UFD62" s="14"/>
      <c r="UFE62" s="14"/>
      <c r="UFF62" s="14"/>
      <c r="UFG62" s="14"/>
      <c r="UFH62" s="14"/>
      <c r="UFI62" s="14"/>
      <c r="UFJ62" s="14"/>
      <c r="UFK62" s="14"/>
      <c r="UFL62" s="14"/>
      <c r="UFM62" s="14"/>
      <c r="UFN62" s="14"/>
      <c r="UFO62" s="14"/>
      <c r="UFP62" s="14"/>
      <c r="UFQ62" s="14"/>
      <c r="UFR62" s="14"/>
      <c r="UFS62" s="14"/>
      <c r="UFT62" s="14"/>
      <c r="UFU62" s="14"/>
      <c r="UFV62" s="14"/>
      <c r="UFW62" s="14"/>
      <c r="UFX62" s="14"/>
      <c r="UFY62" s="14"/>
      <c r="UFZ62" s="14"/>
      <c r="UGA62" s="14"/>
      <c r="UGB62" s="14"/>
      <c r="UGC62" s="14"/>
      <c r="UGD62" s="14"/>
      <c r="UGE62" s="14"/>
      <c r="UGF62" s="14"/>
      <c r="UGG62" s="14"/>
      <c r="UGH62" s="14"/>
      <c r="UGI62" s="14"/>
      <c r="UGJ62" s="14"/>
      <c r="UGK62" s="14"/>
      <c r="UGL62" s="14"/>
      <c r="UGM62" s="14"/>
      <c r="UGN62" s="14"/>
      <c r="UGO62" s="14"/>
      <c r="UGP62" s="14"/>
      <c r="UGQ62" s="14"/>
      <c r="UGR62" s="14"/>
      <c r="UGS62" s="14"/>
      <c r="UGT62" s="14"/>
      <c r="UGU62" s="14"/>
      <c r="UGV62" s="14"/>
      <c r="UGW62" s="14"/>
      <c r="UGX62" s="14"/>
      <c r="UGY62" s="14"/>
      <c r="UGZ62" s="14"/>
      <c r="UHA62" s="14"/>
      <c r="UHB62" s="14"/>
      <c r="UHC62" s="14"/>
      <c r="UHD62" s="14"/>
      <c r="UHE62" s="14"/>
      <c r="UHF62" s="14"/>
      <c r="UHG62" s="14"/>
      <c r="UHH62" s="14"/>
      <c r="UHI62" s="14"/>
      <c r="UHJ62" s="14"/>
      <c r="UHK62" s="14"/>
      <c r="UHL62" s="14"/>
      <c r="UHM62" s="14"/>
      <c r="UHN62" s="14"/>
      <c r="UHO62" s="14"/>
      <c r="UHP62" s="14"/>
      <c r="UHQ62" s="14"/>
      <c r="UHR62" s="14"/>
      <c r="UHS62" s="14"/>
      <c r="UHT62" s="14"/>
      <c r="UHU62" s="14"/>
      <c r="UHV62" s="14"/>
      <c r="UHW62" s="14"/>
      <c r="UHX62" s="14"/>
      <c r="UHY62" s="14"/>
      <c r="UHZ62" s="14"/>
      <c r="UIA62" s="14"/>
      <c r="UIB62" s="14"/>
      <c r="UIC62" s="14"/>
      <c r="UID62" s="14"/>
      <c r="UIE62" s="14"/>
      <c r="UIF62" s="14"/>
      <c r="UIG62" s="14"/>
      <c r="UIH62" s="14"/>
      <c r="UII62" s="14"/>
      <c r="UIJ62" s="14"/>
      <c r="UIK62" s="14"/>
      <c r="UIL62" s="14"/>
      <c r="UIM62" s="14"/>
      <c r="UIN62" s="14"/>
      <c r="UIO62" s="14"/>
      <c r="UIP62" s="14"/>
      <c r="UIQ62" s="14"/>
      <c r="UIR62" s="14"/>
      <c r="UIS62" s="14"/>
      <c r="UIT62" s="14"/>
      <c r="UIU62" s="14"/>
      <c r="UIV62" s="14"/>
      <c r="UIW62" s="14"/>
      <c r="UIX62" s="14"/>
      <c r="UIY62" s="14"/>
      <c r="UIZ62" s="14"/>
      <c r="UJA62" s="14"/>
      <c r="UJB62" s="14"/>
      <c r="UJC62" s="14"/>
      <c r="UJD62" s="14"/>
      <c r="UJE62" s="14"/>
      <c r="UJF62" s="14"/>
      <c r="UJG62" s="14"/>
      <c r="UJH62" s="14"/>
      <c r="UJI62" s="14"/>
      <c r="UJJ62" s="14"/>
      <c r="UJK62" s="14"/>
      <c r="UJL62" s="14"/>
      <c r="UJM62" s="14"/>
      <c r="UJN62" s="14"/>
      <c r="UJO62" s="14"/>
      <c r="UJP62" s="14"/>
      <c r="UJQ62" s="14"/>
      <c r="UJR62" s="14"/>
      <c r="UJS62" s="14"/>
      <c r="UJT62" s="14"/>
      <c r="UJU62" s="14"/>
      <c r="UJV62" s="14"/>
      <c r="UJW62" s="14"/>
      <c r="UJX62" s="14"/>
      <c r="UJY62" s="14"/>
      <c r="UJZ62" s="14"/>
      <c r="UKA62" s="14"/>
      <c r="UKB62" s="14"/>
      <c r="UKC62" s="14"/>
      <c r="UKD62" s="14"/>
      <c r="UKE62" s="14"/>
      <c r="UKF62" s="14"/>
      <c r="UKG62" s="14"/>
      <c r="UKH62" s="14"/>
      <c r="UKI62" s="14"/>
      <c r="UKJ62" s="14"/>
      <c r="UKK62" s="14"/>
      <c r="UKL62" s="14"/>
      <c r="UKM62" s="14"/>
      <c r="UKN62" s="14"/>
      <c r="UKO62" s="14"/>
      <c r="UKP62" s="14"/>
      <c r="UKQ62" s="14"/>
      <c r="UKR62" s="14"/>
      <c r="UKS62" s="14"/>
      <c r="UKT62" s="14"/>
      <c r="UKU62" s="14"/>
      <c r="UKV62" s="14"/>
      <c r="UKW62" s="14"/>
      <c r="UKX62" s="14"/>
      <c r="UKY62" s="14"/>
      <c r="UKZ62" s="14"/>
      <c r="ULA62" s="14"/>
      <c r="ULB62" s="14"/>
      <c r="ULC62" s="14"/>
      <c r="ULD62" s="14"/>
      <c r="ULE62" s="14"/>
      <c r="ULF62" s="14"/>
      <c r="ULG62" s="14"/>
      <c r="ULH62" s="14"/>
      <c r="ULI62" s="14"/>
      <c r="ULJ62" s="14"/>
      <c r="ULK62" s="14"/>
      <c r="ULL62" s="14"/>
      <c r="ULM62" s="14"/>
      <c r="ULN62" s="14"/>
      <c r="ULO62" s="14"/>
      <c r="ULP62" s="14"/>
      <c r="ULQ62" s="14"/>
      <c r="ULR62" s="14"/>
      <c r="ULS62" s="14"/>
      <c r="ULT62" s="14"/>
      <c r="ULU62" s="14"/>
      <c r="ULV62" s="14"/>
      <c r="ULW62" s="14"/>
      <c r="ULX62" s="14"/>
      <c r="ULY62" s="14"/>
      <c r="ULZ62" s="14"/>
      <c r="UMA62" s="14"/>
      <c r="UMB62" s="14"/>
      <c r="UMC62" s="14"/>
      <c r="UMD62" s="14"/>
      <c r="UME62" s="14"/>
      <c r="UMF62" s="14"/>
      <c r="UMG62" s="14"/>
      <c r="UMH62" s="14"/>
      <c r="UMI62" s="14"/>
      <c r="UMJ62" s="14"/>
      <c r="UMK62" s="14"/>
      <c r="UML62" s="14"/>
      <c r="UMM62" s="14"/>
      <c r="UMN62" s="14"/>
      <c r="UMO62" s="14"/>
      <c r="UMP62" s="14"/>
      <c r="UMQ62" s="14"/>
      <c r="UMR62" s="14"/>
      <c r="UMS62" s="14"/>
      <c r="UMT62" s="14"/>
      <c r="UMU62" s="14"/>
      <c r="UMV62" s="14"/>
      <c r="UMW62" s="14"/>
      <c r="UMX62" s="14"/>
      <c r="UMY62" s="14"/>
      <c r="UMZ62" s="14"/>
      <c r="UNA62" s="14"/>
      <c r="UNB62" s="14"/>
      <c r="UNC62" s="14"/>
      <c r="UND62" s="14"/>
      <c r="UNE62" s="14"/>
      <c r="UNF62" s="14"/>
      <c r="UNG62" s="14"/>
      <c r="UNH62" s="14"/>
      <c r="UNI62" s="14"/>
      <c r="UNJ62" s="14"/>
      <c r="UNK62" s="14"/>
      <c r="UNL62" s="14"/>
      <c r="UNM62" s="14"/>
      <c r="UNN62" s="14"/>
      <c r="UNO62" s="14"/>
      <c r="UNP62" s="14"/>
      <c r="UNQ62" s="14"/>
      <c r="UNR62" s="14"/>
      <c r="UNS62" s="14"/>
      <c r="UNT62" s="14"/>
      <c r="UNU62" s="14"/>
      <c r="UNV62" s="14"/>
      <c r="UNW62" s="14"/>
      <c r="UNX62" s="14"/>
      <c r="UNY62" s="14"/>
      <c r="UNZ62" s="14"/>
      <c r="UOA62" s="14"/>
      <c r="UOB62" s="14"/>
      <c r="UOC62" s="14"/>
      <c r="UOD62" s="14"/>
      <c r="UOE62" s="14"/>
      <c r="UOF62" s="14"/>
      <c r="UOG62" s="14"/>
      <c r="UOH62" s="14"/>
      <c r="UOI62" s="14"/>
      <c r="UOJ62" s="14"/>
      <c r="UOK62" s="14"/>
      <c r="UOL62" s="14"/>
      <c r="UOM62" s="14"/>
      <c r="UON62" s="14"/>
      <c r="UOO62" s="14"/>
      <c r="UOP62" s="14"/>
      <c r="UOQ62" s="14"/>
      <c r="UOR62" s="14"/>
      <c r="UOS62" s="14"/>
      <c r="UOT62" s="14"/>
      <c r="UOU62" s="14"/>
      <c r="UOV62" s="14"/>
      <c r="UOW62" s="14"/>
      <c r="UOX62" s="14"/>
      <c r="UOY62" s="14"/>
      <c r="UOZ62" s="14"/>
      <c r="UPA62" s="14"/>
      <c r="UPB62" s="14"/>
      <c r="UPC62" s="14"/>
      <c r="UPD62" s="14"/>
      <c r="UPE62" s="14"/>
      <c r="UPF62" s="14"/>
      <c r="UPG62" s="14"/>
      <c r="UPH62" s="14"/>
      <c r="UPI62" s="14"/>
      <c r="UPJ62" s="14"/>
      <c r="UPK62" s="14"/>
      <c r="UPL62" s="14"/>
      <c r="UPM62" s="14"/>
      <c r="UPN62" s="14"/>
      <c r="UPO62" s="14"/>
      <c r="UPP62" s="14"/>
      <c r="UPQ62" s="14"/>
      <c r="UPR62" s="14"/>
      <c r="UPS62" s="14"/>
      <c r="UPT62" s="14"/>
      <c r="UPU62" s="14"/>
      <c r="UPV62" s="14"/>
      <c r="UPW62" s="14"/>
      <c r="UPX62" s="14"/>
      <c r="UPY62" s="14"/>
      <c r="UPZ62" s="14"/>
      <c r="UQA62" s="14"/>
      <c r="UQB62" s="14"/>
      <c r="UQC62" s="14"/>
      <c r="UQD62" s="14"/>
      <c r="UQE62" s="14"/>
      <c r="UQF62" s="14"/>
      <c r="UQG62" s="14"/>
      <c r="UQH62" s="14"/>
      <c r="UQI62" s="14"/>
      <c r="UQJ62" s="14"/>
      <c r="UQK62" s="14"/>
      <c r="UQL62" s="14"/>
      <c r="UQM62" s="14"/>
      <c r="UQN62" s="14"/>
      <c r="UQO62" s="14"/>
      <c r="UQP62" s="14"/>
      <c r="UQQ62" s="14"/>
      <c r="UQR62" s="14"/>
      <c r="UQS62" s="14"/>
      <c r="UQT62" s="14"/>
      <c r="UQU62" s="14"/>
      <c r="UQV62" s="14"/>
      <c r="UQW62" s="14"/>
      <c r="UQX62" s="14"/>
      <c r="UQY62" s="14"/>
      <c r="UQZ62" s="14"/>
      <c r="URA62" s="14"/>
      <c r="URB62" s="14"/>
      <c r="URC62" s="14"/>
      <c r="URD62" s="14"/>
      <c r="URE62" s="14"/>
      <c r="URF62" s="14"/>
      <c r="URG62" s="14"/>
      <c r="URH62" s="14"/>
      <c r="URI62" s="14"/>
      <c r="URJ62" s="14"/>
      <c r="URK62" s="14"/>
      <c r="URL62" s="14"/>
      <c r="URM62" s="14"/>
      <c r="URN62" s="14"/>
      <c r="URO62" s="14"/>
      <c r="URP62" s="14"/>
      <c r="URQ62" s="14"/>
      <c r="URR62" s="14"/>
      <c r="URS62" s="14"/>
      <c r="URT62" s="14"/>
      <c r="URU62" s="14"/>
      <c r="URV62" s="14"/>
      <c r="URW62" s="14"/>
      <c r="URX62" s="14"/>
      <c r="URY62" s="14"/>
      <c r="URZ62" s="14"/>
      <c r="USA62" s="14"/>
      <c r="USB62" s="14"/>
      <c r="USC62" s="14"/>
      <c r="USD62" s="14"/>
      <c r="USE62" s="14"/>
      <c r="USF62" s="14"/>
      <c r="USG62" s="14"/>
      <c r="USH62" s="14"/>
      <c r="USI62" s="14"/>
      <c r="USJ62" s="14"/>
      <c r="USK62" s="14"/>
      <c r="USL62" s="14"/>
      <c r="USM62" s="14"/>
      <c r="USN62" s="14"/>
      <c r="USO62" s="14"/>
      <c r="USP62" s="14"/>
      <c r="USQ62" s="14"/>
      <c r="USR62" s="14"/>
      <c r="USS62" s="14"/>
      <c r="UST62" s="14"/>
      <c r="USU62" s="14"/>
      <c r="USV62" s="14"/>
      <c r="USW62" s="14"/>
      <c r="USX62" s="14"/>
      <c r="USY62" s="14"/>
      <c r="USZ62" s="14"/>
      <c r="UTA62" s="14"/>
      <c r="UTB62" s="14"/>
      <c r="UTC62" s="14"/>
      <c r="UTD62" s="14"/>
      <c r="UTE62" s="14"/>
      <c r="UTF62" s="14"/>
      <c r="UTG62" s="14"/>
      <c r="UTH62" s="14"/>
      <c r="UTI62" s="14"/>
      <c r="UTJ62" s="14"/>
      <c r="UTK62" s="14"/>
      <c r="UTL62" s="14"/>
      <c r="UTM62" s="14"/>
      <c r="UTN62" s="14"/>
      <c r="UTO62" s="14"/>
      <c r="UTP62" s="14"/>
      <c r="UTQ62" s="14"/>
      <c r="UTR62" s="14"/>
      <c r="UTS62" s="14"/>
      <c r="UTT62" s="14"/>
      <c r="UTU62" s="14"/>
      <c r="UTV62" s="14"/>
      <c r="UTW62" s="14"/>
      <c r="UTX62" s="14"/>
      <c r="UTY62" s="14"/>
      <c r="UTZ62" s="14"/>
      <c r="UUA62" s="14"/>
      <c r="UUB62" s="14"/>
      <c r="UUC62" s="14"/>
      <c r="UUD62" s="14"/>
      <c r="UUE62" s="14"/>
      <c r="UUF62" s="14"/>
      <c r="UUG62" s="14"/>
      <c r="UUH62" s="14"/>
      <c r="UUI62" s="14"/>
      <c r="UUJ62" s="14"/>
      <c r="UUK62" s="14"/>
      <c r="UUL62" s="14"/>
      <c r="UUM62" s="14"/>
      <c r="UUN62" s="14"/>
      <c r="UUO62" s="14"/>
      <c r="UUP62" s="14"/>
      <c r="UUQ62" s="14"/>
      <c r="UUR62" s="14"/>
      <c r="UUS62" s="14"/>
      <c r="UUT62" s="14"/>
      <c r="UUU62" s="14"/>
      <c r="UUV62" s="14"/>
      <c r="UUW62" s="14"/>
      <c r="UUX62" s="14"/>
      <c r="UUY62" s="14"/>
      <c r="UUZ62" s="14"/>
      <c r="UVA62" s="14"/>
      <c r="UVB62" s="14"/>
      <c r="UVC62" s="14"/>
      <c r="UVD62" s="14"/>
      <c r="UVE62" s="14"/>
      <c r="UVF62" s="14"/>
      <c r="UVG62" s="14"/>
      <c r="UVH62" s="14"/>
      <c r="UVI62" s="14"/>
      <c r="UVJ62" s="14"/>
      <c r="UVK62" s="14"/>
      <c r="UVL62" s="14"/>
      <c r="UVM62" s="14"/>
      <c r="UVN62" s="14"/>
      <c r="UVO62" s="14"/>
      <c r="UVP62" s="14"/>
      <c r="UVQ62" s="14"/>
      <c r="UVR62" s="14"/>
      <c r="UVS62" s="14"/>
      <c r="UVT62" s="14"/>
      <c r="UVU62" s="14"/>
      <c r="UVV62" s="14"/>
      <c r="UVW62" s="14"/>
      <c r="UVX62" s="14"/>
      <c r="UVY62" s="14"/>
      <c r="UVZ62" s="14"/>
      <c r="UWA62" s="14"/>
      <c r="UWB62" s="14"/>
      <c r="UWC62" s="14"/>
      <c r="UWD62" s="14"/>
      <c r="UWE62" s="14"/>
      <c r="UWF62" s="14"/>
      <c r="UWG62" s="14"/>
      <c r="UWH62" s="14"/>
      <c r="UWI62" s="14"/>
      <c r="UWJ62" s="14"/>
      <c r="UWK62" s="14"/>
      <c r="UWL62" s="14"/>
      <c r="UWM62" s="14"/>
      <c r="UWN62" s="14"/>
      <c r="UWO62" s="14"/>
      <c r="UWP62" s="14"/>
      <c r="UWQ62" s="14"/>
      <c r="UWR62" s="14"/>
      <c r="UWS62" s="14"/>
      <c r="UWT62" s="14"/>
      <c r="UWU62" s="14"/>
      <c r="UWV62" s="14"/>
      <c r="UWW62" s="14"/>
      <c r="UWX62" s="14"/>
      <c r="UWY62" s="14"/>
      <c r="UWZ62" s="14"/>
      <c r="UXA62" s="14"/>
      <c r="UXB62" s="14"/>
      <c r="UXC62" s="14"/>
      <c r="UXD62" s="14"/>
      <c r="UXE62" s="14"/>
      <c r="UXF62" s="14"/>
      <c r="UXG62" s="14"/>
      <c r="UXH62" s="14"/>
      <c r="UXI62" s="14"/>
      <c r="UXJ62" s="14"/>
      <c r="UXK62" s="14"/>
      <c r="UXL62" s="14"/>
      <c r="UXM62" s="14"/>
      <c r="UXN62" s="14"/>
      <c r="UXO62" s="14"/>
      <c r="UXP62" s="14"/>
      <c r="UXQ62" s="14"/>
      <c r="UXR62" s="14"/>
      <c r="UXS62" s="14"/>
      <c r="UXT62" s="14"/>
      <c r="UXU62" s="14"/>
      <c r="UXV62" s="14"/>
      <c r="UXW62" s="14"/>
      <c r="UXX62" s="14"/>
      <c r="UXY62" s="14"/>
      <c r="UXZ62" s="14"/>
      <c r="UYA62" s="14"/>
      <c r="UYB62" s="14"/>
      <c r="UYC62" s="14"/>
      <c r="UYD62" s="14"/>
      <c r="UYE62" s="14"/>
      <c r="UYF62" s="14"/>
      <c r="UYG62" s="14"/>
      <c r="UYH62" s="14"/>
      <c r="UYI62" s="14"/>
      <c r="UYJ62" s="14"/>
      <c r="UYK62" s="14"/>
      <c r="UYL62" s="14"/>
      <c r="UYM62" s="14"/>
      <c r="UYN62" s="14"/>
      <c r="UYO62" s="14"/>
      <c r="UYP62" s="14"/>
      <c r="UYQ62" s="14"/>
      <c r="UYR62" s="14"/>
      <c r="UYS62" s="14"/>
      <c r="UYT62" s="14"/>
      <c r="UYU62" s="14"/>
      <c r="UYV62" s="14"/>
      <c r="UYW62" s="14"/>
      <c r="UYX62" s="14"/>
      <c r="UYY62" s="14"/>
      <c r="UYZ62" s="14"/>
      <c r="UZA62" s="14"/>
      <c r="UZB62" s="14"/>
      <c r="UZC62" s="14"/>
      <c r="UZD62" s="14"/>
      <c r="UZE62" s="14"/>
      <c r="UZF62" s="14"/>
      <c r="UZG62" s="14"/>
      <c r="UZH62" s="14"/>
      <c r="UZI62" s="14"/>
      <c r="UZJ62" s="14"/>
      <c r="UZK62" s="14"/>
      <c r="UZL62" s="14"/>
      <c r="UZM62" s="14"/>
      <c r="UZN62" s="14"/>
      <c r="UZO62" s="14"/>
      <c r="UZP62" s="14"/>
      <c r="UZQ62" s="14"/>
      <c r="UZR62" s="14"/>
      <c r="UZS62" s="14"/>
      <c r="UZT62" s="14"/>
      <c r="UZU62" s="14"/>
      <c r="UZV62" s="14"/>
      <c r="UZW62" s="14"/>
      <c r="UZX62" s="14"/>
      <c r="UZY62" s="14"/>
      <c r="UZZ62" s="14"/>
      <c r="VAA62" s="14"/>
      <c r="VAB62" s="14"/>
      <c r="VAC62" s="14"/>
      <c r="VAD62" s="14"/>
      <c r="VAE62" s="14"/>
      <c r="VAF62" s="14"/>
      <c r="VAG62" s="14"/>
      <c r="VAH62" s="14"/>
      <c r="VAI62" s="14"/>
      <c r="VAJ62" s="14"/>
      <c r="VAK62" s="14"/>
      <c r="VAL62" s="14"/>
      <c r="VAM62" s="14"/>
      <c r="VAN62" s="14"/>
      <c r="VAO62" s="14"/>
      <c r="VAP62" s="14"/>
      <c r="VAQ62" s="14"/>
      <c r="VAR62" s="14"/>
      <c r="VAS62" s="14"/>
      <c r="VAT62" s="14"/>
      <c r="VAU62" s="14"/>
      <c r="VAV62" s="14"/>
      <c r="VAW62" s="14"/>
      <c r="VAX62" s="14"/>
      <c r="VAY62" s="14"/>
      <c r="VAZ62" s="14"/>
      <c r="VBA62" s="14"/>
      <c r="VBB62" s="14"/>
      <c r="VBC62" s="14"/>
      <c r="VBD62" s="14"/>
      <c r="VBE62" s="14"/>
      <c r="VBF62" s="14"/>
      <c r="VBG62" s="14"/>
      <c r="VBH62" s="14"/>
      <c r="VBI62" s="14"/>
      <c r="VBJ62" s="14"/>
      <c r="VBK62" s="14"/>
      <c r="VBL62" s="14"/>
      <c r="VBM62" s="14"/>
      <c r="VBN62" s="14"/>
      <c r="VBO62" s="14"/>
      <c r="VBP62" s="14"/>
      <c r="VBQ62" s="14"/>
      <c r="VBR62" s="14"/>
      <c r="VBS62" s="14"/>
      <c r="VBT62" s="14"/>
      <c r="VBU62" s="14"/>
      <c r="VBV62" s="14"/>
      <c r="VBW62" s="14"/>
      <c r="VBX62" s="14"/>
      <c r="VBY62" s="14"/>
      <c r="VBZ62" s="14"/>
      <c r="VCA62" s="14"/>
      <c r="VCB62" s="14"/>
      <c r="VCC62" s="14"/>
      <c r="VCD62" s="14"/>
      <c r="VCE62" s="14"/>
      <c r="VCF62" s="14"/>
      <c r="VCG62" s="14"/>
      <c r="VCH62" s="14"/>
      <c r="VCI62" s="14"/>
      <c r="VCJ62" s="14"/>
      <c r="VCK62" s="14"/>
      <c r="VCL62" s="14"/>
      <c r="VCM62" s="14"/>
      <c r="VCN62" s="14"/>
      <c r="VCO62" s="14"/>
      <c r="VCP62" s="14"/>
      <c r="VCQ62" s="14"/>
      <c r="VCR62" s="14"/>
      <c r="VCS62" s="14"/>
      <c r="VCT62" s="14"/>
      <c r="VCU62" s="14"/>
      <c r="VCV62" s="14"/>
      <c r="VCW62" s="14"/>
      <c r="VCX62" s="14"/>
      <c r="VCY62" s="14"/>
      <c r="VCZ62" s="14"/>
      <c r="VDA62" s="14"/>
      <c r="VDB62" s="14"/>
      <c r="VDC62" s="14"/>
      <c r="VDD62" s="14"/>
      <c r="VDE62" s="14"/>
      <c r="VDF62" s="14"/>
      <c r="VDG62" s="14"/>
      <c r="VDH62" s="14"/>
      <c r="VDI62" s="14"/>
      <c r="VDJ62" s="14"/>
      <c r="VDK62" s="14"/>
      <c r="VDL62" s="14"/>
      <c r="VDM62" s="14"/>
      <c r="VDN62" s="14"/>
      <c r="VDO62" s="14"/>
      <c r="VDP62" s="14"/>
      <c r="VDQ62" s="14"/>
      <c r="VDR62" s="14"/>
      <c r="VDS62" s="14"/>
      <c r="VDT62" s="14"/>
      <c r="VDU62" s="14"/>
      <c r="VDV62" s="14"/>
      <c r="VDW62" s="14"/>
      <c r="VDX62" s="14"/>
      <c r="VDY62" s="14"/>
      <c r="VDZ62" s="14"/>
      <c r="VEA62" s="14"/>
      <c r="VEB62" s="14"/>
      <c r="VEC62" s="14"/>
      <c r="VED62" s="14"/>
      <c r="VEE62" s="14"/>
      <c r="VEF62" s="14"/>
      <c r="VEG62" s="14"/>
      <c r="VEH62" s="14"/>
      <c r="VEI62" s="14"/>
      <c r="VEJ62" s="14"/>
      <c r="VEK62" s="14"/>
      <c r="VEL62" s="14"/>
      <c r="VEM62" s="14"/>
      <c r="VEN62" s="14"/>
      <c r="VEO62" s="14"/>
      <c r="VEP62" s="14"/>
      <c r="VEQ62" s="14"/>
      <c r="VER62" s="14"/>
      <c r="VES62" s="14"/>
      <c r="VET62" s="14"/>
      <c r="VEU62" s="14"/>
      <c r="VEV62" s="14"/>
      <c r="VEW62" s="14"/>
      <c r="VEX62" s="14"/>
      <c r="VEY62" s="14"/>
      <c r="VEZ62" s="14"/>
      <c r="VFA62" s="14"/>
      <c r="VFB62" s="14"/>
      <c r="VFC62" s="14"/>
      <c r="VFD62" s="14"/>
      <c r="VFE62" s="14"/>
      <c r="VFF62" s="14"/>
      <c r="VFG62" s="14"/>
      <c r="VFH62" s="14"/>
      <c r="VFI62" s="14"/>
      <c r="VFJ62" s="14"/>
      <c r="VFK62" s="14"/>
      <c r="VFL62" s="14"/>
      <c r="VFM62" s="14"/>
      <c r="VFN62" s="14"/>
      <c r="VFO62" s="14"/>
      <c r="VFP62" s="14"/>
      <c r="VFQ62" s="14"/>
      <c r="VFR62" s="14"/>
      <c r="VFS62" s="14"/>
      <c r="VFT62" s="14"/>
      <c r="VFU62" s="14"/>
      <c r="VFV62" s="14"/>
      <c r="VFW62" s="14"/>
      <c r="VFX62" s="14"/>
      <c r="VFY62" s="14"/>
      <c r="VFZ62" s="14"/>
      <c r="VGA62" s="14"/>
      <c r="VGB62" s="14"/>
      <c r="VGC62" s="14"/>
      <c r="VGD62" s="14"/>
      <c r="VGE62" s="14"/>
      <c r="VGF62" s="14"/>
      <c r="VGG62" s="14"/>
      <c r="VGH62" s="14"/>
      <c r="VGI62" s="14"/>
      <c r="VGJ62" s="14"/>
      <c r="VGK62" s="14"/>
      <c r="VGL62" s="14"/>
      <c r="VGM62" s="14"/>
      <c r="VGN62" s="14"/>
      <c r="VGO62" s="14"/>
      <c r="VGP62" s="14"/>
      <c r="VGQ62" s="14"/>
      <c r="VGR62" s="14"/>
      <c r="VGS62" s="14"/>
      <c r="VGT62" s="14"/>
      <c r="VGU62" s="14"/>
      <c r="VGV62" s="14"/>
      <c r="VGW62" s="14"/>
      <c r="VGX62" s="14"/>
      <c r="VGY62" s="14"/>
      <c r="VGZ62" s="14"/>
      <c r="VHA62" s="14"/>
      <c r="VHB62" s="14"/>
      <c r="VHC62" s="14"/>
      <c r="VHD62" s="14"/>
      <c r="VHE62" s="14"/>
      <c r="VHF62" s="14"/>
      <c r="VHG62" s="14"/>
      <c r="VHH62" s="14"/>
      <c r="VHI62" s="14"/>
      <c r="VHJ62" s="14"/>
      <c r="VHK62" s="14"/>
      <c r="VHL62" s="14"/>
      <c r="VHM62" s="14"/>
      <c r="VHN62" s="14"/>
      <c r="VHO62" s="14"/>
      <c r="VHP62" s="14"/>
      <c r="VHQ62" s="14"/>
      <c r="VHR62" s="14"/>
      <c r="VHS62" s="14"/>
      <c r="VHT62" s="14"/>
      <c r="VHU62" s="14"/>
      <c r="VHV62" s="14"/>
      <c r="VHW62" s="14"/>
      <c r="VHX62" s="14"/>
      <c r="VHY62" s="14"/>
      <c r="VHZ62" s="14"/>
      <c r="VIA62" s="14"/>
      <c r="VIB62" s="14"/>
      <c r="VIC62" s="14"/>
      <c r="VID62" s="14"/>
      <c r="VIE62" s="14"/>
      <c r="VIF62" s="14"/>
      <c r="VIG62" s="14"/>
      <c r="VIH62" s="14"/>
      <c r="VII62" s="14"/>
      <c r="VIJ62" s="14"/>
      <c r="VIK62" s="14"/>
      <c r="VIL62" s="14"/>
      <c r="VIM62" s="14"/>
      <c r="VIN62" s="14"/>
      <c r="VIO62" s="14"/>
      <c r="VIP62" s="14"/>
      <c r="VIQ62" s="14"/>
      <c r="VIR62" s="14"/>
      <c r="VIS62" s="14"/>
      <c r="VIT62" s="14"/>
      <c r="VIU62" s="14"/>
      <c r="VIV62" s="14"/>
      <c r="VIW62" s="14"/>
      <c r="VIX62" s="14"/>
      <c r="VIY62" s="14"/>
      <c r="VIZ62" s="14"/>
      <c r="VJA62" s="14"/>
      <c r="VJB62" s="14"/>
      <c r="VJC62" s="14"/>
      <c r="VJD62" s="14"/>
      <c r="VJE62" s="14"/>
      <c r="VJF62" s="14"/>
      <c r="VJG62" s="14"/>
      <c r="VJH62" s="14"/>
      <c r="VJI62" s="14"/>
      <c r="VJJ62" s="14"/>
      <c r="VJK62" s="14"/>
      <c r="VJL62" s="14"/>
      <c r="VJM62" s="14"/>
      <c r="VJN62" s="14"/>
      <c r="VJO62" s="14"/>
      <c r="VJP62" s="14"/>
      <c r="VJQ62" s="14"/>
      <c r="VJR62" s="14"/>
      <c r="VJS62" s="14"/>
      <c r="VJT62" s="14"/>
      <c r="VJU62" s="14"/>
      <c r="VJV62" s="14"/>
      <c r="VJW62" s="14"/>
      <c r="VJX62" s="14"/>
      <c r="VJY62" s="14"/>
      <c r="VJZ62" s="14"/>
      <c r="VKA62" s="14"/>
      <c r="VKB62" s="14"/>
      <c r="VKC62" s="14"/>
      <c r="VKD62" s="14"/>
      <c r="VKE62" s="14"/>
      <c r="VKF62" s="14"/>
      <c r="VKG62" s="14"/>
      <c r="VKH62" s="14"/>
      <c r="VKI62" s="14"/>
      <c r="VKJ62" s="14"/>
      <c r="VKK62" s="14"/>
      <c r="VKL62" s="14"/>
      <c r="VKM62" s="14"/>
      <c r="VKN62" s="14"/>
      <c r="VKO62" s="14"/>
      <c r="VKP62" s="14"/>
      <c r="VKQ62" s="14"/>
      <c r="VKR62" s="14"/>
      <c r="VKS62" s="14"/>
      <c r="VKT62" s="14"/>
      <c r="VKU62" s="14"/>
      <c r="VKV62" s="14"/>
      <c r="VKW62" s="14"/>
      <c r="VKX62" s="14"/>
      <c r="VKY62" s="14"/>
      <c r="VKZ62" s="14"/>
      <c r="VLA62" s="14"/>
      <c r="VLB62" s="14"/>
      <c r="VLC62" s="14"/>
      <c r="VLD62" s="14"/>
      <c r="VLE62" s="14"/>
      <c r="VLF62" s="14"/>
      <c r="VLG62" s="14"/>
      <c r="VLH62" s="14"/>
      <c r="VLI62" s="14"/>
      <c r="VLJ62" s="14"/>
      <c r="VLK62" s="14"/>
      <c r="VLL62" s="14"/>
      <c r="VLM62" s="14"/>
      <c r="VLN62" s="14"/>
      <c r="VLO62" s="14"/>
      <c r="VLP62" s="14"/>
      <c r="VLQ62" s="14"/>
      <c r="VLR62" s="14"/>
      <c r="VLS62" s="14"/>
      <c r="VLT62" s="14"/>
      <c r="VLU62" s="14"/>
      <c r="VLV62" s="14"/>
      <c r="VLW62" s="14"/>
      <c r="VLX62" s="14"/>
      <c r="VLY62" s="14"/>
      <c r="VLZ62" s="14"/>
      <c r="VMA62" s="14"/>
      <c r="VMB62" s="14"/>
      <c r="VMC62" s="14"/>
      <c r="VMD62" s="14"/>
      <c r="VME62" s="14"/>
      <c r="VMF62" s="14"/>
      <c r="VMG62" s="14"/>
      <c r="VMH62" s="14"/>
      <c r="VMI62" s="14"/>
      <c r="VMJ62" s="14"/>
      <c r="VMK62" s="14"/>
      <c r="VML62" s="14"/>
      <c r="VMM62" s="14"/>
      <c r="VMN62" s="14"/>
      <c r="VMO62" s="14"/>
      <c r="VMP62" s="14"/>
      <c r="VMQ62" s="14"/>
      <c r="VMR62" s="14"/>
      <c r="VMS62" s="14"/>
      <c r="VMT62" s="14"/>
      <c r="VMU62" s="14"/>
      <c r="VMV62" s="14"/>
      <c r="VMW62" s="14"/>
      <c r="VMX62" s="14"/>
      <c r="VMY62" s="14"/>
      <c r="VMZ62" s="14"/>
      <c r="VNA62" s="14"/>
      <c r="VNB62" s="14"/>
      <c r="VNC62" s="14"/>
      <c r="VND62" s="14"/>
      <c r="VNE62" s="14"/>
      <c r="VNF62" s="14"/>
      <c r="VNG62" s="14"/>
      <c r="VNH62" s="14"/>
      <c r="VNI62" s="14"/>
      <c r="VNJ62" s="14"/>
      <c r="VNK62" s="14"/>
      <c r="VNL62" s="14"/>
      <c r="VNM62" s="14"/>
      <c r="VNN62" s="14"/>
      <c r="VNO62" s="14"/>
      <c r="VNP62" s="14"/>
      <c r="VNQ62" s="14"/>
      <c r="VNR62" s="14"/>
      <c r="VNS62" s="14"/>
      <c r="VNT62" s="14"/>
      <c r="VNU62" s="14"/>
      <c r="VNV62" s="14"/>
      <c r="VNW62" s="14"/>
      <c r="VNX62" s="14"/>
      <c r="VNY62" s="14"/>
      <c r="VNZ62" s="14"/>
      <c r="VOA62" s="14"/>
      <c r="VOB62" s="14"/>
      <c r="VOC62" s="14"/>
      <c r="VOD62" s="14"/>
      <c r="VOE62" s="14"/>
      <c r="VOF62" s="14"/>
      <c r="VOG62" s="14"/>
      <c r="VOH62" s="14"/>
      <c r="VOI62" s="14"/>
      <c r="VOJ62" s="14"/>
      <c r="VOK62" s="14"/>
      <c r="VOL62" s="14"/>
      <c r="VOM62" s="14"/>
      <c r="VON62" s="14"/>
      <c r="VOO62" s="14"/>
      <c r="VOP62" s="14"/>
      <c r="VOQ62" s="14"/>
      <c r="VOR62" s="14"/>
      <c r="VOS62" s="14"/>
      <c r="VOT62" s="14"/>
      <c r="VOU62" s="14"/>
      <c r="VOV62" s="14"/>
      <c r="VOW62" s="14"/>
      <c r="VOX62" s="14"/>
      <c r="VOY62" s="14"/>
      <c r="VOZ62" s="14"/>
      <c r="VPA62" s="14"/>
      <c r="VPB62" s="14"/>
      <c r="VPC62" s="14"/>
      <c r="VPD62" s="14"/>
      <c r="VPE62" s="14"/>
      <c r="VPF62" s="14"/>
      <c r="VPG62" s="14"/>
      <c r="VPH62" s="14"/>
      <c r="VPI62" s="14"/>
      <c r="VPJ62" s="14"/>
      <c r="VPK62" s="14"/>
      <c r="VPL62" s="14"/>
      <c r="VPM62" s="14"/>
      <c r="VPN62" s="14"/>
      <c r="VPO62" s="14"/>
      <c r="VPP62" s="14"/>
      <c r="VPQ62" s="14"/>
      <c r="VPR62" s="14"/>
      <c r="VPS62" s="14"/>
      <c r="VPT62" s="14"/>
      <c r="VPU62" s="14"/>
      <c r="VPV62" s="14"/>
      <c r="VPW62" s="14"/>
      <c r="VPX62" s="14"/>
      <c r="VPY62" s="14"/>
      <c r="VPZ62" s="14"/>
      <c r="VQA62" s="14"/>
      <c r="VQB62" s="14"/>
      <c r="VQC62" s="14"/>
      <c r="VQD62" s="14"/>
      <c r="VQE62" s="14"/>
      <c r="VQF62" s="14"/>
      <c r="VQG62" s="14"/>
      <c r="VQH62" s="14"/>
      <c r="VQI62" s="14"/>
      <c r="VQJ62" s="14"/>
      <c r="VQK62" s="14"/>
      <c r="VQL62" s="14"/>
      <c r="VQM62" s="14"/>
      <c r="VQN62" s="14"/>
      <c r="VQO62" s="14"/>
      <c r="VQP62" s="14"/>
      <c r="VQQ62" s="14"/>
      <c r="VQR62" s="14"/>
      <c r="VQS62" s="14"/>
      <c r="VQT62" s="14"/>
      <c r="VQU62" s="14"/>
      <c r="VQV62" s="14"/>
      <c r="VQW62" s="14"/>
      <c r="VQX62" s="14"/>
      <c r="VQY62" s="14"/>
      <c r="VQZ62" s="14"/>
      <c r="VRA62" s="14"/>
      <c r="VRB62" s="14"/>
      <c r="VRC62" s="14"/>
      <c r="VRD62" s="14"/>
      <c r="VRE62" s="14"/>
      <c r="VRF62" s="14"/>
      <c r="VRG62" s="14"/>
      <c r="VRH62" s="14"/>
      <c r="VRI62" s="14"/>
      <c r="VRJ62" s="14"/>
      <c r="VRK62" s="14"/>
      <c r="VRL62" s="14"/>
      <c r="VRM62" s="14"/>
      <c r="VRN62" s="14"/>
      <c r="VRO62" s="14"/>
      <c r="VRP62" s="14"/>
      <c r="VRQ62" s="14"/>
      <c r="VRR62" s="14"/>
      <c r="VRS62" s="14"/>
      <c r="VRT62" s="14"/>
      <c r="VRU62" s="14"/>
      <c r="VRV62" s="14"/>
      <c r="VRW62" s="14"/>
      <c r="VRX62" s="14"/>
      <c r="VRY62" s="14"/>
      <c r="VRZ62" s="14"/>
      <c r="VSA62" s="14"/>
      <c r="VSB62" s="14"/>
      <c r="VSC62" s="14"/>
      <c r="VSD62" s="14"/>
      <c r="VSE62" s="14"/>
      <c r="VSF62" s="14"/>
      <c r="VSG62" s="14"/>
      <c r="VSH62" s="14"/>
      <c r="VSI62" s="14"/>
      <c r="VSJ62" s="14"/>
      <c r="VSK62" s="14"/>
      <c r="VSL62" s="14"/>
      <c r="VSM62" s="14"/>
      <c r="VSN62" s="14"/>
      <c r="VSO62" s="14"/>
      <c r="VSP62" s="14"/>
      <c r="VSQ62" s="14"/>
      <c r="VSR62" s="14"/>
      <c r="VSS62" s="14"/>
      <c r="VST62" s="14"/>
      <c r="VSU62" s="14"/>
      <c r="VSV62" s="14"/>
      <c r="VSW62" s="14"/>
      <c r="VSX62" s="14"/>
      <c r="VSY62" s="14"/>
      <c r="VSZ62" s="14"/>
      <c r="VTA62" s="14"/>
      <c r="VTB62" s="14"/>
      <c r="VTC62" s="14"/>
      <c r="VTD62" s="14"/>
      <c r="VTE62" s="14"/>
      <c r="VTF62" s="14"/>
      <c r="VTG62" s="14"/>
      <c r="VTH62" s="14"/>
      <c r="VTI62" s="14"/>
      <c r="VTJ62" s="14"/>
      <c r="VTK62" s="14"/>
      <c r="VTL62" s="14"/>
      <c r="VTM62" s="14"/>
      <c r="VTN62" s="14"/>
      <c r="VTO62" s="14"/>
      <c r="VTP62" s="14"/>
      <c r="VTQ62" s="14"/>
      <c r="VTR62" s="14"/>
      <c r="VTS62" s="14"/>
      <c r="VTT62" s="14"/>
      <c r="VTU62" s="14"/>
      <c r="VTV62" s="14"/>
      <c r="VTW62" s="14"/>
      <c r="VTX62" s="14"/>
      <c r="VTY62" s="14"/>
      <c r="VTZ62" s="14"/>
      <c r="VUA62" s="14"/>
      <c r="VUB62" s="14"/>
      <c r="VUC62" s="14"/>
      <c r="VUD62" s="14"/>
      <c r="VUE62" s="14"/>
      <c r="VUF62" s="14"/>
      <c r="VUG62" s="14"/>
      <c r="VUH62" s="14"/>
      <c r="VUI62" s="14"/>
      <c r="VUJ62" s="14"/>
      <c r="VUK62" s="14"/>
      <c r="VUL62" s="14"/>
      <c r="VUM62" s="14"/>
      <c r="VUN62" s="14"/>
      <c r="VUO62" s="14"/>
      <c r="VUP62" s="14"/>
      <c r="VUQ62" s="14"/>
      <c r="VUR62" s="14"/>
      <c r="VUS62" s="14"/>
      <c r="VUT62" s="14"/>
      <c r="VUU62" s="14"/>
      <c r="VUV62" s="14"/>
      <c r="VUW62" s="14"/>
      <c r="VUX62" s="14"/>
      <c r="VUY62" s="14"/>
      <c r="VUZ62" s="14"/>
      <c r="VVA62" s="14"/>
      <c r="VVB62" s="14"/>
      <c r="VVC62" s="14"/>
      <c r="VVD62" s="14"/>
      <c r="VVE62" s="14"/>
      <c r="VVF62" s="14"/>
      <c r="VVG62" s="14"/>
      <c r="VVH62" s="14"/>
      <c r="VVI62" s="14"/>
      <c r="VVJ62" s="14"/>
      <c r="VVK62" s="14"/>
      <c r="VVL62" s="14"/>
      <c r="VVM62" s="14"/>
      <c r="VVN62" s="14"/>
      <c r="VVO62" s="14"/>
      <c r="VVP62" s="14"/>
      <c r="VVQ62" s="14"/>
      <c r="VVR62" s="14"/>
      <c r="VVS62" s="14"/>
      <c r="VVT62" s="14"/>
      <c r="VVU62" s="14"/>
      <c r="VVV62" s="14"/>
      <c r="VVW62" s="14"/>
      <c r="VVX62" s="14"/>
      <c r="VVY62" s="14"/>
      <c r="VVZ62" s="14"/>
      <c r="VWA62" s="14"/>
      <c r="VWB62" s="14"/>
      <c r="VWC62" s="14"/>
      <c r="VWD62" s="14"/>
      <c r="VWE62" s="14"/>
      <c r="VWF62" s="14"/>
      <c r="VWG62" s="14"/>
      <c r="VWH62" s="14"/>
      <c r="VWI62" s="14"/>
      <c r="VWJ62" s="14"/>
      <c r="VWK62" s="14"/>
      <c r="VWL62" s="14"/>
      <c r="VWM62" s="14"/>
      <c r="VWN62" s="14"/>
      <c r="VWO62" s="14"/>
      <c r="VWP62" s="14"/>
      <c r="VWQ62" s="14"/>
      <c r="VWR62" s="14"/>
      <c r="VWS62" s="14"/>
      <c r="VWT62" s="14"/>
      <c r="VWU62" s="14"/>
      <c r="VWV62" s="14"/>
      <c r="VWW62" s="14"/>
      <c r="VWX62" s="14"/>
      <c r="VWY62" s="14"/>
      <c r="VWZ62" s="14"/>
      <c r="VXA62" s="14"/>
      <c r="VXB62" s="14"/>
      <c r="VXC62" s="14"/>
      <c r="VXD62" s="14"/>
      <c r="VXE62" s="14"/>
      <c r="VXF62" s="14"/>
      <c r="VXG62" s="14"/>
      <c r="VXH62" s="14"/>
      <c r="VXI62" s="14"/>
      <c r="VXJ62" s="14"/>
      <c r="VXK62" s="14"/>
      <c r="VXL62" s="14"/>
      <c r="VXM62" s="14"/>
      <c r="VXN62" s="14"/>
      <c r="VXO62" s="14"/>
      <c r="VXP62" s="14"/>
      <c r="VXQ62" s="14"/>
      <c r="VXR62" s="14"/>
      <c r="VXS62" s="14"/>
      <c r="VXT62" s="14"/>
      <c r="VXU62" s="14"/>
      <c r="VXV62" s="14"/>
      <c r="VXW62" s="14"/>
      <c r="VXX62" s="14"/>
      <c r="VXY62" s="14"/>
      <c r="VXZ62" s="14"/>
      <c r="VYA62" s="14"/>
      <c r="VYB62" s="14"/>
      <c r="VYC62" s="14"/>
      <c r="VYD62" s="14"/>
      <c r="VYE62" s="14"/>
      <c r="VYF62" s="14"/>
      <c r="VYG62" s="14"/>
      <c r="VYH62" s="14"/>
      <c r="VYI62" s="14"/>
      <c r="VYJ62" s="14"/>
      <c r="VYK62" s="14"/>
      <c r="VYL62" s="14"/>
      <c r="VYM62" s="14"/>
      <c r="VYN62" s="14"/>
      <c r="VYO62" s="14"/>
      <c r="VYP62" s="14"/>
      <c r="VYQ62" s="14"/>
      <c r="VYR62" s="14"/>
      <c r="VYS62" s="14"/>
      <c r="VYT62" s="14"/>
      <c r="VYU62" s="14"/>
      <c r="VYV62" s="14"/>
      <c r="VYW62" s="14"/>
      <c r="VYX62" s="14"/>
      <c r="VYY62" s="14"/>
      <c r="VYZ62" s="14"/>
      <c r="VZA62" s="14"/>
      <c r="VZB62" s="14"/>
      <c r="VZC62" s="14"/>
      <c r="VZD62" s="14"/>
      <c r="VZE62" s="14"/>
      <c r="VZF62" s="14"/>
      <c r="VZG62" s="14"/>
      <c r="VZH62" s="14"/>
      <c r="VZI62" s="14"/>
      <c r="VZJ62" s="14"/>
      <c r="VZK62" s="14"/>
      <c r="VZL62" s="14"/>
      <c r="VZM62" s="14"/>
      <c r="VZN62" s="14"/>
      <c r="VZO62" s="14"/>
      <c r="VZP62" s="14"/>
      <c r="VZQ62" s="14"/>
      <c r="VZR62" s="14"/>
      <c r="VZS62" s="14"/>
      <c r="VZT62" s="14"/>
      <c r="VZU62" s="14"/>
      <c r="VZV62" s="14"/>
      <c r="VZW62" s="14"/>
      <c r="VZX62" s="14"/>
      <c r="VZY62" s="14"/>
      <c r="VZZ62" s="14"/>
      <c r="WAA62" s="14"/>
      <c r="WAB62" s="14"/>
      <c r="WAC62" s="14"/>
      <c r="WAD62" s="14"/>
      <c r="WAE62" s="14"/>
      <c r="WAF62" s="14"/>
      <c r="WAG62" s="14"/>
      <c r="WAH62" s="14"/>
      <c r="WAI62" s="14"/>
      <c r="WAJ62" s="14"/>
      <c r="WAK62" s="14"/>
      <c r="WAL62" s="14"/>
      <c r="WAM62" s="14"/>
      <c r="WAN62" s="14"/>
      <c r="WAO62" s="14"/>
      <c r="WAP62" s="14"/>
      <c r="WAQ62" s="14"/>
      <c r="WAR62" s="14"/>
      <c r="WAS62" s="14"/>
      <c r="WAT62" s="14"/>
      <c r="WAU62" s="14"/>
      <c r="WAV62" s="14"/>
      <c r="WAW62" s="14"/>
      <c r="WAX62" s="14"/>
      <c r="WAY62" s="14"/>
      <c r="WAZ62" s="14"/>
      <c r="WBA62" s="14"/>
      <c r="WBB62" s="14"/>
      <c r="WBC62" s="14"/>
      <c r="WBD62" s="14"/>
      <c r="WBE62" s="14"/>
      <c r="WBF62" s="14"/>
      <c r="WBG62" s="14"/>
      <c r="WBH62" s="14"/>
      <c r="WBI62" s="14"/>
      <c r="WBJ62" s="14"/>
      <c r="WBK62" s="14"/>
      <c r="WBL62" s="14"/>
      <c r="WBM62" s="14"/>
      <c r="WBN62" s="14"/>
      <c r="WBO62" s="14"/>
      <c r="WBP62" s="14"/>
      <c r="WBQ62" s="14"/>
      <c r="WBR62" s="14"/>
      <c r="WBS62" s="14"/>
      <c r="WBT62" s="14"/>
      <c r="WBU62" s="14"/>
      <c r="WBV62" s="14"/>
      <c r="WBW62" s="14"/>
      <c r="WBX62" s="14"/>
      <c r="WBY62" s="14"/>
      <c r="WBZ62" s="14"/>
      <c r="WCA62" s="14"/>
      <c r="WCB62" s="14"/>
      <c r="WCC62" s="14"/>
      <c r="WCD62" s="14"/>
      <c r="WCE62" s="14"/>
      <c r="WCF62" s="14"/>
      <c r="WCG62" s="14"/>
      <c r="WCH62" s="14"/>
      <c r="WCI62" s="14"/>
      <c r="WCJ62" s="14"/>
      <c r="WCK62" s="14"/>
      <c r="WCL62" s="14"/>
      <c r="WCM62" s="14"/>
      <c r="WCN62" s="14"/>
      <c r="WCO62" s="14"/>
      <c r="WCP62" s="14"/>
      <c r="WCQ62" s="14"/>
      <c r="WCR62" s="14"/>
      <c r="WCS62" s="14"/>
      <c r="WCT62" s="14"/>
      <c r="WCU62" s="14"/>
      <c r="WCV62" s="14"/>
      <c r="WCW62" s="14"/>
      <c r="WCX62" s="14"/>
      <c r="WCY62" s="14"/>
      <c r="WCZ62" s="14"/>
      <c r="WDA62" s="14"/>
      <c r="WDB62" s="14"/>
      <c r="WDC62" s="14"/>
      <c r="WDD62" s="14"/>
      <c r="WDE62" s="14"/>
      <c r="WDF62" s="14"/>
      <c r="WDG62" s="14"/>
      <c r="WDH62" s="14"/>
      <c r="WDI62" s="14"/>
      <c r="WDJ62" s="14"/>
      <c r="WDK62" s="14"/>
      <c r="WDL62" s="14"/>
      <c r="WDM62" s="14"/>
      <c r="WDN62" s="14"/>
      <c r="WDO62" s="14"/>
      <c r="WDP62" s="14"/>
      <c r="WDQ62" s="14"/>
      <c r="WDR62" s="14"/>
      <c r="WDS62" s="14"/>
      <c r="WDT62" s="14"/>
      <c r="WDU62" s="14"/>
      <c r="WDV62" s="14"/>
      <c r="WDW62" s="14"/>
      <c r="WDX62" s="14"/>
      <c r="WDY62" s="14"/>
      <c r="WDZ62" s="14"/>
      <c r="WEA62" s="14"/>
      <c r="WEB62" s="14"/>
      <c r="WEC62" s="14"/>
      <c r="WED62" s="14"/>
      <c r="WEE62" s="14"/>
      <c r="WEF62" s="14"/>
      <c r="WEG62" s="14"/>
      <c r="WEH62" s="14"/>
      <c r="WEI62" s="14"/>
      <c r="WEJ62" s="14"/>
      <c r="WEK62" s="14"/>
      <c r="WEL62" s="14"/>
      <c r="WEM62" s="14"/>
      <c r="WEN62" s="14"/>
      <c r="WEO62" s="14"/>
      <c r="WEP62" s="14"/>
      <c r="WEQ62" s="14"/>
      <c r="WER62" s="14"/>
      <c r="WES62" s="14"/>
      <c r="WET62" s="14"/>
      <c r="WEU62" s="14"/>
      <c r="WEV62" s="14"/>
      <c r="WEW62" s="14"/>
      <c r="WEX62" s="14"/>
      <c r="WEY62" s="14"/>
      <c r="WEZ62" s="14"/>
      <c r="WFA62" s="14"/>
      <c r="WFB62" s="14"/>
      <c r="WFC62" s="14"/>
      <c r="WFD62" s="14"/>
      <c r="WFE62" s="14"/>
      <c r="WFF62" s="14"/>
      <c r="WFG62" s="14"/>
      <c r="WFH62" s="14"/>
      <c r="WFI62" s="14"/>
      <c r="WFJ62" s="14"/>
      <c r="WFK62" s="14"/>
      <c r="WFL62" s="14"/>
      <c r="WFM62" s="14"/>
      <c r="WFN62" s="14"/>
      <c r="WFO62" s="14"/>
      <c r="WFP62" s="14"/>
      <c r="WFQ62" s="14"/>
      <c r="WFR62" s="14"/>
      <c r="WFS62" s="14"/>
      <c r="WFT62" s="14"/>
      <c r="WFU62" s="14"/>
      <c r="WFV62" s="14"/>
      <c r="WFW62" s="14"/>
      <c r="WFX62" s="14"/>
      <c r="WFY62" s="14"/>
      <c r="WFZ62" s="14"/>
      <c r="WGA62" s="14"/>
      <c r="WGB62" s="14"/>
      <c r="WGC62" s="14"/>
      <c r="WGD62" s="14"/>
      <c r="WGE62" s="14"/>
      <c r="WGF62" s="14"/>
      <c r="WGG62" s="14"/>
      <c r="WGH62" s="14"/>
      <c r="WGI62" s="14"/>
      <c r="WGJ62" s="14"/>
      <c r="WGK62" s="14"/>
      <c r="WGL62" s="14"/>
      <c r="WGM62" s="14"/>
      <c r="WGN62" s="14"/>
      <c r="WGO62" s="14"/>
      <c r="WGP62" s="14"/>
      <c r="WGQ62" s="14"/>
      <c r="WGR62" s="14"/>
      <c r="WGS62" s="14"/>
      <c r="WGT62" s="14"/>
      <c r="WGU62" s="14"/>
      <c r="WGV62" s="14"/>
      <c r="WGW62" s="14"/>
      <c r="WGX62" s="14"/>
      <c r="WGY62" s="14"/>
      <c r="WGZ62" s="14"/>
      <c r="WHA62" s="14"/>
      <c r="WHB62" s="14"/>
      <c r="WHC62" s="14"/>
      <c r="WHD62" s="14"/>
      <c r="WHE62" s="14"/>
      <c r="WHF62" s="14"/>
      <c r="WHG62" s="14"/>
      <c r="WHH62" s="14"/>
      <c r="WHI62" s="14"/>
      <c r="WHJ62" s="14"/>
      <c r="WHK62" s="14"/>
      <c r="WHL62" s="14"/>
      <c r="WHM62" s="14"/>
      <c r="WHN62" s="14"/>
      <c r="WHO62" s="14"/>
      <c r="WHP62" s="14"/>
      <c r="WHQ62" s="14"/>
      <c r="WHR62" s="14"/>
      <c r="WHS62" s="14"/>
      <c r="WHT62" s="14"/>
      <c r="WHU62" s="14"/>
      <c r="WHV62" s="14"/>
      <c r="WHW62" s="14"/>
      <c r="WHX62" s="14"/>
      <c r="WHY62" s="14"/>
      <c r="WHZ62" s="14"/>
      <c r="WIA62" s="14"/>
      <c r="WIB62" s="14"/>
      <c r="WIC62" s="14"/>
      <c r="WID62" s="14"/>
      <c r="WIE62" s="14"/>
      <c r="WIF62" s="14"/>
      <c r="WIG62" s="14"/>
      <c r="WIH62" s="14"/>
      <c r="WII62" s="14"/>
      <c r="WIJ62" s="14"/>
      <c r="WIK62" s="14"/>
      <c r="WIL62" s="14"/>
      <c r="WIM62" s="14"/>
      <c r="WIN62" s="14"/>
      <c r="WIO62" s="14"/>
      <c r="WIP62" s="14"/>
      <c r="WIQ62" s="14"/>
      <c r="WIR62" s="14"/>
      <c r="WIS62" s="14"/>
      <c r="WIT62" s="14"/>
      <c r="WIU62" s="14"/>
      <c r="WIV62" s="14"/>
      <c r="WIW62" s="14"/>
      <c r="WIX62" s="14"/>
      <c r="WIY62" s="14"/>
      <c r="WIZ62" s="14"/>
      <c r="WJA62" s="14"/>
      <c r="WJB62" s="14"/>
      <c r="WJC62" s="14"/>
      <c r="WJD62" s="14"/>
      <c r="WJE62" s="14"/>
      <c r="WJF62" s="14"/>
      <c r="WJG62" s="14"/>
      <c r="WJH62" s="14"/>
      <c r="WJI62" s="14"/>
      <c r="WJJ62" s="14"/>
      <c r="WJK62" s="14"/>
      <c r="WJL62" s="14"/>
      <c r="WJM62" s="14"/>
      <c r="WJN62" s="14"/>
      <c r="WJO62" s="14"/>
      <c r="WJP62" s="14"/>
      <c r="WJQ62" s="14"/>
      <c r="WJR62" s="14"/>
      <c r="WJS62" s="14"/>
      <c r="WJT62" s="14"/>
      <c r="WJU62" s="14"/>
      <c r="WJV62" s="14"/>
      <c r="WJW62" s="14"/>
      <c r="WJX62" s="14"/>
      <c r="WJY62" s="14"/>
      <c r="WJZ62" s="14"/>
      <c r="WKA62" s="14"/>
      <c r="WKB62" s="14"/>
      <c r="WKC62" s="14"/>
      <c r="WKD62" s="14"/>
      <c r="WKE62" s="14"/>
      <c r="WKF62" s="14"/>
      <c r="WKG62" s="14"/>
      <c r="WKH62" s="14"/>
      <c r="WKI62" s="14"/>
      <c r="WKJ62" s="14"/>
      <c r="WKK62" s="14"/>
      <c r="WKL62" s="14"/>
      <c r="WKM62" s="14"/>
      <c r="WKN62" s="14"/>
      <c r="WKO62" s="14"/>
      <c r="WKP62" s="14"/>
      <c r="WKQ62" s="14"/>
      <c r="WKR62" s="14"/>
      <c r="WKS62" s="14"/>
      <c r="WKT62" s="14"/>
      <c r="WKU62" s="14"/>
      <c r="WKV62" s="14"/>
      <c r="WKW62" s="14"/>
      <c r="WKX62" s="14"/>
      <c r="WKY62" s="14"/>
      <c r="WKZ62" s="14"/>
      <c r="WLA62" s="14"/>
      <c r="WLB62" s="14"/>
      <c r="WLC62" s="14"/>
      <c r="WLD62" s="14"/>
      <c r="WLE62" s="14"/>
      <c r="WLF62" s="14"/>
      <c r="WLG62" s="14"/>
      <c r="WLH62" s="14"/>
      <c r="WLI62" s="14"/>
      <c r="WLJ62" s="14"/>
      <c r="WLK62" s="14"/>
      <c r="WLL62" s="14"/>
      <c r="WLM62" s="14"/>
      <c r="WLN62" s="14"/>
      <c r="WLO62" s="14"/>
      <c r="WLP62" s="14"/>
      <c r="WLQ62" s="14"/>
      <c r="WLR62" s="14"/>
      <c r="WLS62" s="14"/>
      <c r="WLT62" s="14"/>
      <c r="WLU62" s="14"/>
      <c r="WLV62" s="14"/>
      <c r="WLW62" s="14"/>
      <c r="WLX62" s="14"/>
      <c r="WLY62" s="14"/>
      <c r="WLZ62" s="14"/>
      <c r="WMA62" s="14"/>
      <c r="WMB62" s="14"/>
      <c r="WMC62" s="14"/>
      <c r="WMD62" s="14"/>
      <c r="WME62" s="14"/>
      <c r="WMF62" s="14"/>
      <c r="WMG62" s="14"/>
      <c r="WMH62" s="14"/>
      <c r="WMI62" s="14"/>
      <c r="WMJ62" s="14"/>
      <c r="WMK62" s="14"/>
      <c r="WML62" s="14"/>
      <c r="WMM62" s="14"/>
      <c r="WMN62" s="14"/>
      <c r="WMO62" s="14"/>
      <c r="WMP62" s="14"/>
      <c r="WMQ62" s="14"/>
      <c r="WMR62" s="14"/>
      <c r="WMS62" s="14"/>
      <c r="WMT62" s="14"/>
      <c r="WMU62" s="14"/>
      <c r="WMV62" s="14"/>
      <c r="WMW62" s="14"/>
      <c r="WMX62" s="14"/>
      <c r="WMY62" s="14"/>
      <c r="WMZ62" s="14"/>
      <c r="WNA62" s="14"/>
      <c r="WNB62" s="14"/>
      <c r="WNC62" s="14"/>
      <c r="WND62" s="14"/>
      <c r="WNE62" s="14"/>
      <c r="WNF62" s="14"/>
      <c r="WNG62" s="14"/>
      <c r="WNH62" s="14"/>
      <c r="WNI62" s="14"/>
      <c r="WNJ62" s="14"/>
      <c r="WNK62" s="14"/>
      <c r="WNL62" s="14"/>
      <c r="WNM62" s="14"/>
      <c r="WNN62" s="14"/>
      <c r="WNO62" s="14"/>
      <c r="WNP62" s="14"/>
      <c r="WNQ62" s="14"/>
      <c r="WNR62" s="14"/>
      <c r="WNS62" s="14"/>
      <c r="WNT62" s="14"/>
      <c r="WNU62" s="14"/>
      <c r="WNV62" s="14"/>
      <c r="WNW62" s="14"/>
      <c r="WNX62" s="14"/>
      <c r="WNY62" s="14"/>
      <c r="WNZ62" s="14"/>
      <c r="WOA62" s="14"/>
      <c r="WOB62" s="14"/>
      <c r="WOC62" s="14"/>
      <c r="WOD62" s="14"/>
      <c r="WOE62" s="14"/>
      <c r="WOF62" s="14"/>
      <c r="WOG62" s="14"/>
      <c r="WOH62" s="14"/>
      <c r="WOI62" s="14"/>
      <c r="WOJ62" s="14"/>
      <c r="WOK62" s="14"/>
      <c r="WOL62" s="14"/>
      <c r="WOM62" s="14"/>
      <c r="WON62" s="14"/>
      <c r="WOO62" s="14"/>
      <c r="WOP62" s="14"/>
      <c r="WOQ62" s="14"/>
      <c r="WOR62" s="14"/>
      <c r="WOS62" s="14"/>
      <c r="WOT62" s="14"/>
      <c r="WOU62" s="14"/>
      <c r="WOV62" s="14"/>
      <c r="WOW62" s="14"/>
      <c r="WOX62" s="14"/>
      <c r="WOY62" s="14"/>
      <c r="WOZ62" s="14"/>
      <c r="WPA62" s="14"/>
      <c r="WPB62" s="14"/>
      <c r="WPC62" s="14"/>
      <c r="WPD62" s="14"/>
      <c r="WPE62" s="14"/>
      <c r="WPF62" s="14"/>
      <c r="WPG62" s="14"/>
      <c r="WPH62" s="14"/>
      <c r="WPI62" s="14"/>
      <c r="WPJ62" s="14"/>
      <c r="WPK62" s="14"/>
      <c r="WPL62" s="14"/>
      <c r="WPM62" s="14"/>
      <c r="WPN62" s="14"/>
      <c r="WPO62" s="14"/>
      <c r="WPP62" s="14"/>
      <c r="WPQ62" s="14"/>
      <c r="WPR62" s="14"/>
      <c r="WPS62" s="14"/>
      <c r="WPT62" s="14"/>
      <c r="WPU62" s="14"/>
      <c r="WPV62" s="14"/>
      <c r="WPW62" s="14"/>
      <c r="WPX62" s="14"/>
      <c r="WPY62" s="14"/>
      <c r="WPZ62" s="14"/>
      <c r="WQA62" s="14"/>
      <c r="WQB62" s="14"/>
      <c r="WQC62" s="14"/>
      <c r="WQD62" s="14"/>
      <c r="WQE62" s="14"/>
      <c r="WQF62" s="14"/>
      <c r="WQG62" s="14"/>
      <c r="WQH62" s="14"/>
      <c r="WQI62" s="14"/>
      <c r="WQJ62" s="14"/>
      <c r="WQK62" s="14"/>
      <c r="WQL62" s="14"/>
      <c r="WQM62" s="14"/>
      <c r="WQN62" s="14"/>
      <c r="WQO62" s="14"/>
      <c r="WQP62" s="14"/>
      <c r="WQQ62" s="14"/>
      <c r="WQR62" s="14"/>
      <c r="WQS62" s="14"/>
      <c r="WQT62" s="14"/>
      <c r="WQU62" s="14"/>
      <c r="WQV62" s="14"/>
      <c r="WQW62" s="14"/>
      <c r="WQX62" s="14"/>
      <c r="WQY62" s="14"/>
      <c r="WQZ62" s="14"/>
      <c r="WRA62" s="14"/>
      <c r="WRB62" s="14"/>
      <c r="WRC62" s="14"/>
      <c r="WRD62" s="14"/>
      <c r="WRE62" s="14"/>
      <c r="WRF62" s="14"/>
      <c r="WRG62" s="14"/>
      <c r="WRH62" s="14"/>
      <c r="WRI62" s="14"/>
      <c r="WRJ62" s="14"/>
      <c r="WRK62" s="14"/>
      <c r="WRL62" s="14"/>
      <c r="WRM62" s="14"/>
      <c r="WRN62" s="14"/>
      <c r="WRO62" s="14"/>
      <c r="WRP62" s="14"/>
      <c r="WRQ62" s="14"/>
      <c r="WRR62" s="14"/>
      <c r="WRS62" s="14"/>
      <c r="WRT62" s="14"/>
      <c r="WRU62" s="14"/>
      <c r="WRV62" s="14"/>
      <c r="WRW62" s="14"/>
      <c r="WRX62" s="14"/>
      <c r="WRY62" s="14"/>
      <c r="WRZ62" s="14"/>
      <c r="WSA62" s="14"/>
      <c r="WSB62" s="14"/>
      <c r="WSC62" s="14"/>
      <c r="WSD62" s="14"/>
      <c r="WSE62" s="14"/>
      <c r="WSF62" s="14"/>
      <c r="WSG62" s="14"/>
      <c r="WSH62" s="14"/>
      <c r="WSI62" s="14"/>
      <c r="WSJ62" s="14"/>
      <c r="WSK62" s="14"/>
      <c r="WSL62" s="14"/>
      <c r="WSM62" s="14"/>
      <c r="WSN62" s="14"/>
      <c r="WSO62" s="14"/>
      <c r="WSP62" s="14"/>
      <c r="WSQ62" s="14"/>
      <c r="WSR62" s="14"/>
      <c r="WSS62" s="14"/>
      <c r="WST62" s="14"/>
      <c r="WSU62" s="14"/>
      <c r="WSV62" s="14"/>
      <c r="WSW62" s="14"/>
      <c r="WSX62" s="14"/>
      <c r="WSY62" s="14"/>
      <c r="WSZ62" s="14"/>
      <c r="WTA62" s="14"/>
      <c r="WTB62" s="14"/>
      <c r="WTC62" s="14"/>
      <c r="WTD62" s="14"/>
      <c r="WTE62" s="14"/>
      <c r="WTF62" s="14"/>
      <c r="WTG62" s="14"/>
      <c r="WTH62" s="14"/>
      <c r="WTI62" s="14"/>
      <c r="WTJ62" s="14"/>
      <c r="WTK62" s="14"/>
      <c r="WTL62" s="14"/>
      <c r="WTM62" s="14"/>
      <c r="WTN62" s="14"/>
      <c r="WTO62" s="14"/>
      <c r="WTP62" s="14"/>
      <c r="WTQ62" s="14"/>
      <c r="WTR62" s="14"/>
      <c r="WTS62" s="14"/>
      <c r="WTT62" s="14"/>
      <c r="WTU62" s="14"/>
      <c r="WTV62" s="14"/>
      <c r="WTW62" s="14"/>
      <c r="WTX62" s="14"/>
      <c r="WTY62" s="14"/>
      <c r="WTZ62" s="14"/>
      <c r="WUA62" s="14"/>
      <c r="WUB62" s="14"/>
      <c r="WUC62" s="14"/>
      <c r="WUD62" s="14"/>
      <c r="WUE62" s="14"/>
      <c r="WUF62" s="14"/>
      <c r="WUG62" s="14"/>
      <c r="WUH62" s="14"/>
      <c r="WUI62" s="14"/>
      <c r="WUJ62" s="14"/>
      <c r="WUK62" s="14"/>
      <c r="WUL62" s="14"/>
      <c r="WUM62" s="14"/>
      <c r="WUN62" s="14"/>
      <c r="WUO62" s="14"/>
      <c r="WUP62" s="14"/>
      <c r="WUQ62" s="14"/>
      <c r="WUR62" s="14"/>
      <c r="WUS62" s="14"/>
      <c r="WUT62" s="14"/>
      <c r="WUU62" s="14"/>
      <c r="WUV62" s="14"/>
      <c r="WUW62" s="14"/>
      <c r="WUX62" s="14"/>
      <c r="WUY62" s="14"/>
      <c r="WUZ62" s="14"/>
      <c r="WVA62" s="14"/>
      <c r="WVB62" s="14"/>
      <c r="WVC62" s="14"/>
      <c r="WVD62" s="14"/>
      <c r="WVE62" s="14"/>
      <c r="WVF62" s="14"/>
      <c r="WVG62" s="14"/>
      <c r="WVH62" s="14"/>
      <c r="WVI62" s="14"/>
      <c r="WVJ62" s="14"/>
      <c r="WVK62" s="14"/>
      <c r="WVL62" s="14"/>
      <c r="WVM62" s="14"/>
      <c r="WVN62" s="14"/>
    </row>
    <row r="63" spans="1:16134" ht="15" x14ac:dyDescent="0.2"/>
    <row r="64" spans="1:16134" ht="15" x14ac:dyDescent="0.2"/>
    <row r="65" spans="1:6" ht="15" x14ac:dyDescent="0.2">
      <c r="A65" s="36"/>
      <c r="B65" s="43"/>
      <c r="C65" s="44"/>
    </row>
    <row r="66" spans="1:6" ht="15" x14ac:dyDescent="0.2">
      <c r="A66" s="36"/>
      <c r="B66" s="43"/>
      <c r="C66" s="44"/>
    </row>
    <row r="67" spans="1:6" ht="15" x14ac:dyDescent="0.2">
      <c r="B67" s="16"/>
      <c r="C67" s="44"/>
    </row>
    <row r="68" spans="1:6" ht="15" x14ac:dyDescent="0.2">
      <c r="B68" s="16"/>
      <c r="C68" s="44"/>
    </row>
    <row r="69" spans="1:6" ht="15" x14ac:dyDescent="0.2">
      <c r="B69" s="16"/>
      <c r="C69" s="44"/>
    </row>
    <row r="70" spans="1:6" ht="15" x14ac:dyDescent="0.2">
      <c r="B70" s="16"/>
    </row>
    <row r="71" spans="1:6" ht="15" x14ac:dyDescent="0.2">
      <c r="B71" s="16"/>
      <c r="C71" s="45"/>
      <c r="D71" s="46"/>
    </row>
    <row r="72" spans="1:6" ht="15" x14ac:dyDescent="0.2">
      <c r="B72" s="16"/>
      <c r="C72" s="45"/>
      <c r="D72" s="46"/>
    </row>
    <row r="73" spans="1:6" ht="15" x14ac:dyDescent="0.2">
      <c r="B73" s="16"/>
      <c r="C73" s="45"/>
      <c r="D73" s="46"/>
    </row>
    <row r="74" spans="1:6" ht="15" x14ac:dyDescent="0.2">
      <c r="B74" s="16"/>
      <c r="C74" s="45"/>
      <c r="D74" s="46"/>
    </row>
    <row r="75" spans="1:6" ht="15" x14ac:dyDescent="0.2">
      <c r="B75" s="16"/>
    </row>
    <row r="76" spans="1:6" ht="15" x14ac:dyDescent="0.2">
      <c r="B76" s="16"/>
    </row>
    <row r="77" spans="1:6" ht="15" x14ac:dyDescent="0.2"/>
    <row r="78" spans="1:6" ht="15" x14ac:dyDescent="0.2"/>
    <row r="79" spans="1:6" s="47" customFormat="1" ht="15" x14ac:dyDescent="0.2">
      <c r="A79" s="16"/>
      <c r="B79" s="15"/>
      <c r="C79" s="13"/>
      <c r="D79" s="38"/>
      <c r="E79" s="13"/>
      <c r="F79" s="13"/>
    </row>
    <row r="80" spans="1:6" s="47" customFormat="1" ht="15" x14ac:dyDescent="0.2">
      <c r="A80" s="26"/>
      <c r="B80" s="26"/>
      <c r="C80" s="45"/>
      <c r="D80" s="46"/>
      <c r="E80" s="13"/>
      <c r="F80" s="13"/>
    </row>
    <row r="81" spans="1:6" s="47" customFormat="1" ht="15" x14ac:dyDescent="0.25">
      <c r="A81" s="26"/>
      <c r="B81" s="26"/>
      <c r="C81" s="45"/>
      <c r="D81" s="46"/>
      <c r="E81" s="13"/>
      <c r="F81" s="13"/>
    </row>
    <row r="82" spans="1:6" s="47" customFormat="1" ht="15" x14ac:dyDescent="0.25">
      <c r="A82" s="26"/>
      <c r="B82" s="26"/>
      <c r="C82" s="48"/>
      <c r="D82" s="38"/>
      <c r="E82" s="13"/>
    </row>
    <row r="83" spans="1:6" s="47" customFormat="1" ht="15" x14ac:dyDescent="0.25">
      <c r="A83" s="16"/>
      <c r="B83" s="15"/>
      <c r="C83" s="13"/>
      <c r="D83" s="38"/>
      <c r="E83" s="13"/>
      <c r="F83" s="13"/>
    </row>
    <row r="84" spans="1:6" s="47" customFormat="1" ht="15" x14ac:dyDescent="0.25">
      <c r="A84" s="16"/>
      <c r="B84" s="15"/>
      <c r="C84" s="49"/>
      <c r="D84" s="38"/>
      <c r="E84" s="13"/>
      <c r="F84" s="13"/>
    </row>
    <row r="85" spans="1:6" s="47" customFormat="1" ht="15" x14ac:dyDescent="0.25">
      <c r="A85" s="16"/>
      <c r="B85" s="15"/>
      <c r="C85" s="13"/>
      <c r="D85" s="38"/>
      <c r="E85" s="13"/>
      <c r="F85" s="13"/>
    </row>
    <row r="86" spans="1:6" s="47" customFormat="1" ht="15" x14ac:dyDescent="0.25">
      <c r="A86" s="36"/>
      <c r="B86" s="43"/>
      <c r="C86" s="44"/>
      <c r="D86" s="38"/>
      <c r="E86" s="13"/>
      <c r="F86" s="13"/>
    </row>
    <row r="87" spans="1:6" s="47" customFormat="1" ht="15" x14ac:dyDescent="0.25">
      <c r="A87" s="36"/>
      <c r="B87" s="43"/>
      <c r="C87" s="44"/>
      <c r="D87" s="38"/>
      <c r="E87" s="13"/>
      <c r="F87" s="13"/>
    </row>
    <row r="88" spans="1:6" s="47" customFormat="1" ht="15" x14ac:dyDescent="0.25">
      <c r="A88" s="36"/>
      <c r="B88" s="43"/>
      <c r="C88" s="44"/>
      <c r="D88" s="38"/>
      <c r="E88" s="13"/>
      <c r="F88" s="13"/>
    </row>
    <row r="89" spans="1:6" s="47" customFormat="1" ht="15" x14ac:dyDescent="0.25">
      <c r="A89" s="26"/>
      <c r="B89" s="26"/>
      <c r="C89" s="45"/>
      <c r="D89" s="38"/>
      <c r="F89" s="13"/>
    </row>
    <row r="90" spans="1:6" s="47" customFormat="1" ht="15" x14ac:dyDescent="0.25">
      <c r="A90" s="26"/>
      <c r="B90" s="26"/>
      <c r="C90" s="17"/>
      <c r="D90" s="38"/>
    </row>
    <row r="91" spans="1:6" s="47" customFormat="1" ht="15" x14ac:dyDescent="0.25">
      <c r="A91" s="26"/>
      <c r="B91" s="26"/>
      <c r="C91" s="45"/>
      <c r="D91" s="38"/>
    </row>
    <row r="92" spans="1:6" s="47" customFormat="1" ht="15" x14ac:dyDescent="0.25">
      <c r="A92" s="26"/>
      <c r="B92" s="26"/>
      <c r="C92" s="45"/>
      <c r="D92" s="38"/>
    </row>
    <row r="93" spans="1:6" s="47" customFormat="1" ht="15" x14ac:dyDescent="0.25">
      <c r="A93" s="16"/>
      <c r="B93" s="15"/>
      <c r="C93" s="13"/>
      <c r="D93" s="38"/>
      <c r="F93" s="13"/>
    </row>
    <row r="94" spans="1:6" s="47" customFormat="1" ht="15" x14ac:dyDescent="0.25">
      <c r="A94" s="26"/>
      <c r="B94" s="26"/>
      <c r="C94" s="45"/>
      <c r="D94" s="38"/>
    </row>
    <row r="95" spans="1:6" s="47" customFormat="1" ht="15" x14ac:dyDescent="0.25">
      <c r="A95" s="26"/>
      <c r="B95" s="26"/>
      <c r="C95" s="45"/>
      <c r="D95" s="46"/>
    </row>
    <row r="96" spans="1:6" s="47" customFormat="1" ht="15" x14ac:dyDescent="0.25">
      <c r="A96" s="26"/>
      <c r="B96" s="26"/>
      <c r="C96" s="45"/>
      <c r="D96" s="38"/>
    </row>
    <row r="97" spans="1:11" s="47" customFormat="1" ht="15" x14ac:dyDescent="0.25">
      <c r="A97" s="26"/>
      <c r="B97" s="26"/>
      <c r="C97" s="45"/>
      <c r="D97" s="46"/>
    </row>
    <row r="98" spans="1:11" s="47" customFormat="1" ht="15" x14ac:dyDescent="0.25">
      <c r="A98" s="36"/>
      <c r="B98" s="43"/>
      <c r="C98" s="50"/>
      <c r="D98" s="38"/>
      <c r="E98" s="13"/>
      <c r="F98" s="13"/>
    </row>
    <row r="99" spans="1:11" s="47" customFormat="1" ht="15" x14ac:dyDescent="0.25">
      <c r="A99" s="36"/>
      <c r="B99" s="43"/>
      <c r="C99" s="44"/>
      <c r="D99" s="38"/>
      <c r="E99" s="13"/>
      <c r="F99" s="13"/>
    </row>
    <row r="100" spans="1:11" s="47" customFormat="1" ht="15" x14ac:dyDescent="0.25">
      <c r="A100" s="36"/>
      <c r="B100" s="43"/>
      <c r="C100" s="50"/>
      <c r="D100" s="38"/>
      <c r="E100" s="13"/>
      <c r="F100" s="13"/>
    </row>
    <row r="101" spans="1:11" s="47" customFormat="1" ht="15" x14ac:dyDescent="0.25">
      <c r="A101" s="36"/>
      <c r="B101" s="43"/>
      <c r="C101" s="44"/>
      <c r="D101" s="38"/>
      <c r="E101" s="13"/>
      <c r="F101" s="13"/>
    </row>
    <row r="102" spans="1:11" s="47" customFormat="1" ht="15" x14ac:dyDescent="0.25">
      <c r="A102" s="26"/>
      <c r="B102" s="26"/>
      <c r="C102" s="45"/>
      <c r="D102" s="38"/>
      <c r="F102" s="13"/>
    </row>
    <row r="103" spans="1:11" s="47" customFormat="1" ht="15" x14ac:dyDescent="0.25">
      <c r="A103" s="26"/>
      <c r="B103" s="26"/>
      <c r="C103" s="45"/>
      <c r="D103" s="38"/>
      <c r="G103" s="13"/>
      <c r="H103" s="13"/>
      <c r="I103" s="13"/>
      <c r="J103" s="13"/>
      <c r="K103" s="13"/>
    </row>
    <row r="104" spans="1:11" s="47" customFormat="1" ht="15" x14ac:dyDescent="0.25">
      <c r="A104" s="26"/>
      <c r="B104" s="26"/>
      <c r="C104" s="45"/>
      <c r="D104" s="38"/>
      <c r="G104" s="13"/>
      <c r="H104" s="13"/>
      <c r="I104" s="13"/>
      <c r="J104" s="13"/>
      <c r="K104" s="13"/>
    </row>
    <row r="105" spans="1:11" s="47" customFormat="1" ht="15" x14ac:dyDescent="0.25">
      <c r="A105" s="16"/>
      <c r="B105" s="15"/>
      <c r="C105" s="13"/>
      <c r="D105" s="38"/>
      <c r="F105" s="13"/>
      <c r="G105" s="13"/>
      <c r="H105" s="13"/>
      <c r="I105" s="13"/>
      <c r="J105" s="13"/>
      <c r="K105" s="13"/>
    </row>
    <row r="106" spans="1:11" s="47" customFormat="1" ht="15" x14ac:dyDescent="0.25">
      <c r="A106" s="26"/>
      <c r="B106" s="26"/>
      <c r="C106" s="45"/>
      <c r="D106" s="46"/>
      <c r="E106" s="13"/>
      <c r="G106" s="13"/>
      <c r="H106" s="13"/>
      <c r="I106" s="13"/>
      <c r="J106" s="13"/>
      <c r="K106" s="13"/>
    </row>
    <row r="107" spans="1:11" s="47" customFormat="1" ht="15" x14ac:dyDescent="0.25">
      <c r="A107" s="26"/>
      <c r="B107" s="26"/>
      <c r="C107" s="45"/>
      <c r="D107" s="38"/>
      <c r="E107" s="13"/>
      <c r="G107" s="13"/>
      <c r="H107" s="13"/>
      <c r="I107" s="13"/>
      <c r="J107" s="13"/>
      <c r="K107" s="13"/>
    </row>
    <row r="108" spans="1:11" s="47" customFormat="1" ht="15" x14ac:dyDescent="0.25">
      <c r="A108" s="16"/>
      <c r="B108" s="15"/>
      <c r="C108" s="13"/>
      <c r="D108" s="38"/>
      <c r="E108" s="13"/>
      <c r="F108" s="13"/>
      <c r="G108" s="13"/>
      <c r="H108" s="13"/>
      <c r="I108" s="13"/>
      <c r="J108" s="13"/>
      <c r="K108" s="13"/>
    </row>
    <row r="109" spans="1:11" s="47" customFormat="1" ht="15" x14ac:dyDescent="0.25">
      <c r="A109" s="26"/>
      <c r="B109" s="26"/>
      <c r="C109" s="45"/>
      <c r="D109" s="46"/>
      <c r="E109" s="13"/>
      <c r="F109" s="13"/>
      <c r="G109" s="13"/>
      <c r="H109" s="13"/>
      <c r="I109" s="13"/>
      <c r="J109" s="13"/>
      <c r="K109" s="13"/>
    </row>
    <row r="110" spans="1:11" s="47" customFormat="1" ht="15" x14ac:dyDescent="0.25">
      <c r="A110" s="26"/>
      <c r="B110" s="26"/>
      <c r="C110" s="45"/>
      <c r="D110" s="38"/>
      <c r="E110" s="13"/>
      <c r="F110" s="13"/>
      <c r="G110" s="13"/>
      <c r="H110" s="13"/>
      <c r="I110" s="13"/>
      <c r="J110" s="13"/>
      <c r="K110" s="13"/>
    </row>
    <row r="111" spans="1:11" s="47" customFormat="1" ht="15" x14ac:dyDescent="0.25">
      <c r="A111" s="26"/>
      <c r="B111" s="26"/>
      <c r="C111" s="45"/>
      <c r="D111" s="38"/>
      <c r="E111" s="13"/>
      <c r="G111" s="13"/>
      <c r="H111" s="13"/>
      <c r="I111" s="13"/>
      <c r="J111" s="13"/>
      <c r="K111" s="13"/>
    </row>
    <row r="112" spans="1:11" s="47" customFormat="1" ht="15" x14ac:dyDescent="0.25">
      <c r="A112" s="26"/>
      <c r="B112" s="26"/>
      <c r="C112" s="45"/>
      <c r="D112" s="46"/>
      <c r="E112" s="13"/>
      <c r="G112" s="13"/>
      <c r="H112" s="13"/>
      <c r="I112" s="13"/>
      <c r="J112" s="13"/>
      <c r="K112" s="13"/>
    </row>
    <row r="113" spans="1:11" s="47" customFormat="1" ht="15" x14ac:dyDescent="0.25">
      <c r="A113" s="26"/>
      <c r="B113" s="26"/>
      <c r="C113" s="45"/>
      <c r="D113" s="38"/>
      <c r="E113" s="13"/>
      <c r="G113" s="13"/>
      <c r="H113" s="13"/>
      <c r="I113" s="13"/>
      <c r="J113" s="13"/>
      <c r="K113" s="13"/>
    </row>
    <row r="114" spans="1:11" s="47" customFormat="1" ht="15" x14ac:dyDescent="0.25">
      <c r="A114" s="26"/>
      <c r="B114" s="26"/>
      <c r="C114" s="45"/>
      <c r="D114" s="38"/>
      <c r="E114" s="13"/>
      <c r="G114" s="13"/>
      <c r="H114" s="13"/>
      <c r="I114" s="13"/>
      <c r="J114" s="13"/>
      <c r="K114" s="13"/>
    </row>
    <row r="115" spans="1:11" s="47" customFormat="1" ht="15" x14ac:dyDescent="0.25">
      <c r="A115" s="26"/>
      <c r="B115" s="26"/>
      <c r="C115" s="45"/>
      <c r="D115" s="46"/>
      <c r="E115" s="13"/>
      <c r="G115" s="13"/>
      <c r="H115" s="13"/>
      <c r="I115" s="13"/>
      <c r="J115" s="13"/>
      <c r="K115" s="13"/>
    </row>
    <row r="116" spans="1:11" s="47" customFormat="1" ht="15" x14ac:dyDescent="0.25">
      <c r="A116" s="26"/>
      <c r="B116" s="26"/>
      <c r="C116" s="45"/>
      <c r="D116" s="38"/>
      <c r="E116" s="13"/>
      <c r="G116" s="13"/>
      <c r="H116" s="13"/>
      <c r="I116" s="13"/>
      <c r="J116" s="13"/>
      <c r="K116" s="13"/>
    </row>
    <row r="117" spans="1:11" s="47" customFormat="1" ht="15" x14ac:dyDescent="0.25">
      <c r="A117" s="26"/>
      <c r="B117" s="26"/>
      <c r="C117" s="45"/>
      <c r="D117" s="38"/>
      <c r="E117" s="13"/>
      <c r="F117" s="13"/>
      <c r="G117" s="13"/>
      <c r="H117" s="13"/>
      <c r="I117" s="13"/>
      <c r="J117" s="13"/>
      <c r="K117" s="13"/>
    </row>
    <row r="118" spans="1:11" s="47" customFormat="1" ht="15" x14ac:dyDescent="0.25">
      <c r="A118" s="16"/>
      <c r="B118" s="15"/>
      <c r="C118" s="13"/>
      <c r="D118" s="38"/>
      <c r="E118" s="13"/>
      <c r="F118" s="13"/>
      <c r="G118" s="13"/>
      <c r="H118" s="13"/>
      <c r="I118" s="13"/>
      <c r="J118" s="13"/>
      <c r="K118" s="13"/>
    </row>
    <row r="119" spans="1:11" s="47" customFormat="1" ht="15" x14ac:dyDescent="0.25">
      <c r="A119" s="16"/>
      <c r="B119" s="15"/>
      <c r="C119" s="13"/>
      <c r="D119" s="38"/>
      <c r="E119" s="13"/>
      <c r="F119" s="13"/>
    </row>
    <row r="120" spans="1:11" s="47" customFormat="1" ht="15" x14ac:dyDescent="0.25">
      <c r="A120" s="36"/>
      <c r="B120" s="43"/>
      <c r="C120" s="50"/>
      <c r="D120" s="38"/>
      <c r="E120" s="13"/>
      <c r="F120" s="13"/>
      <c r="G120" s="13"/>
      <c r="H120" s="13"/>
      <c r="I120" s="13"/>
      <c r="J120" s="13"/>
      <c r="K120" s="13"/>
    </row>
    <row r="121" spans="1:11" s="47" customFormat="1" ht="15" x14ac:dyDescent="0.25">
      <c r="A121" s="36"/>
      <c r="B121" s="43"/>
      <c r="C121" s="50"/>
      <c r="D121" s="38"/>
      <c r="E121" s="13"/>
      <c r="F121" s="13"/>
      <c r="G121" s="13"/>
      <c r="H121" s="13"/>
      <c r="I121" s="13"/>
      <c r="J121" s="13"/>
      <c r="K121" s="13"/>
    </row>
    <row r="122" spans="1:11" s="47" customFormat="1" ht="15" x14ac:dyDescent="0.25">
      <c r="A122" s="36"/>
      <c r="B122" s="43"/>
      <c r="C122" s="44"/>
      <c r="D122" s="38"/>
      <c r="E122" s="13"/>
      <c r="F122" s="13"/>
      <c r="G122" s="13"/>
      <c r="H122" s="13"/>
      <c r="I122" s="13"/>
      <c r="J122" s="13"/>
      <c r="K122" s="13"/>
    </row>
    <row r="123" spans="1:11" s="47" customFormat="1" ht="15" x14ac:dyDescent="0.25">
      <c r="A123" s="26"/>
      <c r="B123" s="26"/>
      <c r="C123" s="45"/>
      <c r="D123" s="46"/>
      <c r="E123" s="13"/>
    </row>
    <row r="124" spans="1:11" s="47" customFormat="1" ht="15" x14ac:dyDescent="0.25">
      <c r="A124" s="26"/>
      <c r="B124" s="26"/>
      <c r="C124" s="45"/>
      <c r="D124" s="46"/>
    </row>
    <row r="125" spans="1:11" s="51" customFormat="1" ht="15" x14ac:dyDescent="0.25">
      <c r="A125" s="26"/>
      <c r="B125" s="26"/>
      <c r="C125" s="45"/>
      <c r="D125" s="46"/>
      <c r="E125" s="13"/>
      <c r="F125" s="47"/>
      <c r="G125" s="47"/>
      <c r="H125" s="47"/>
      <c r="I125" s="47"/>
      <c r="J125" s="47"/>
      <c r="K125" s="47"/>
    </row>
    <row r="126" spans="1:11" s="47" customFormat="1" ht="15" x14ac:dyDescent="0.25">
      <c r="A126" s="26"/>
      <c r="B126" s="26"/>
      <c r="C126" s="48"/>
      <c r="D126" s="46"/>
    </row>
    <row r="127" spans="1:11" s="47" customFormat="1" ht="15" x14ac:dyDescent="0.25">
      <c r="A127" s="16"/>
      <c r="B127" s="15"/>
      <c r="C127" s="12"/>
      <c r="D127" s="46"/>
      <c r="E127" s="13"/>
      <c r="F127" s="13"/>
    </row>
    <row r="128" spans="1:11" s="47" customFormat="1" ht="15" x14ac:dyDescent="0.25">
      <c r="A128" s="16"/>
      <c r="B128" s="15"/>
      <c r="C128" s="13"/>
      <c r="D128" s="46"/>
      <c r="E128" s="13"/>
      <c r="F128" s="13"/>
    </row>
    <row r="129" spans="1:11" s="47" customFormat="1" ht="15" x14ac:dyDescent="0.25">
      <c r="A129" s="36"/>
      <c r="B129" s="43"/>
      <c r="C129" s="44"/>
      <c r="D129" s="38"/>
      <c r="E129" s="13"/>
      <c r="F129" s="13"/>
      <c r="G129" s="13"/>
      <c r="H129" s="13"/>
      <c r="I129" s="13"/>
      <c r="J129" s="13"/>
      <c r="K129" s="13"/>
    </row>
    <row r="130" spans="1:11" s="47" customFormat="1" ht="15" x14ac:dyDescent="0.25">
      <c r="A130" s="36"/>
      <c r="B130" s="43"/>
      <c r="C130" s="50"/>
      <c r="D130" s="38"/>
      <c r="E130" s="13"/>
      <c r="F130" s="13"/>
      <c r="G130" s="13"/>
      <c r="H130" s="13"/>
      <c r="I130" s="13"/>
      <c r="J130" s="13"/>
      <c r="K130" s="13"/>
    </row>
    <row r="131" spans="1:11" s="47" customFormat="1" ht="15" x14ac:dyDescent="0.25">
      <c r="A131" s="26"/>
      <c r="B131" s="26"/>
      <c r="C131" s="45"/>
      <c r="D131" s="46"/>
      <c r="E131" s="13"/>
    </row>
    <row r="132" spans="1:11" s="47" customFormat="1" ht="15" x14ac:dyDescent="0.25">
      <c r="A132" s="16"/>
      <c r="B132" s="15"/>
      <c r="C132" s="12"/>
      <c r="D132" s="38"/>
      <c r="E132" s="13"/>
      <c r="F132" s="13"/>
    </row>
    <row r="133" spans="1:11" s="47" customFormat="1" ht="15" x14ac:dyDescent="0.25">
      <c r="A133" s="26"/>
      <c r="B133" s="26"/>
      <c r="C133" s="48"/>
      <c r="D133" s="38"/>
      <c r="E133" s="13"/>
      <c r="F133" s="13"/>
    </row>
    <row r="134" spans="1:11" s="47" customFormat="1" ht="15" x14ac:dyDescent="0.25">
      <c r="A134" s="26"/>
      <c r="B134" s="26"/>
      <c r="C134" s="45"/>
      <c r="D134" s="46"/>
      <c r="E134" s="13"/>
    </row>
    <row r="135" spans="1:11" s="47" customFormat="1" ht="15" x14ac:dyDescent="0.25">
      <c r="A135" s="26"/>
      <c r="B135" s="26"/>
      <c r="C135" s="45"/>
      <c r="D135" s="38"/>
      <c r="E135" s="13"/>
    </row>
    <row r="136" spans="1:11" s="47" customFormat="1" ht="15" x14ac:dyDescent="0.25">
      <c r="A136" s="26"/>
      <c r="B136" s="26"/>
      <c r="C136" s="45"/>
      <c r="D136" s="46"/>
      <c r="E136" s="13"/>
    </row>
    <row r="137" spans="1:11" s="47" customFormat="1" ht="15" x14ac:dyDescent="0.25">
      <c r="A137" s="26"/>
      <c r="B137" s="26"/>
      <c r="C137" s="45"/>
      <c r="D137" s="38"/>
      <c r="E137" s="13"/>
      <c r="F137" s="13"/>
    </row>
    <row r="138" spans="1:11" s="47" customFormat="1" ht="15" x14ac:dyDescent="0.25">
      <c r="A138" s="16"/>
      <c r="B138" s="15"/>
      <c r="C138" s="13"/>
      <c r="D138" s="38"/>
      <c r="E138" s="13"/>
      <c r="F138" s="13"/>
    </row>
    <row r="139" spans="1:11" s="47" customFormat="1" ht="15" x14ac:dyDescent="0.25">
      <c r="A139" s="16"/>
      <c r="B139" s="15"/>
      <c r="C139" s="13"/>
      <c r="D139" s="38"/>
      <c r="E139" s="13"/>
      <c r="F139" s="13"/>
    </row>
    <row r="140" spans="1:11" s="47" customFormat="1" ht="15" x14ac:dyDescent="0.25">
      <c r="A140" s="16"/>
      <c r="B140" s="15"/>
      <c r="C140" s="13"/>
      <c r="D140" s="38"/>
      <c r="E140" s="13"/>
      <c r="F140" s="14"/>
    </row>
    <row r="141" spans="1:11" s="47" customFormat="1" ht="15" x14ac:dyDescent="0.25">
      <c r="A141" s="36"/>
      <c r="B141" s="43"/>
      <c r="C141" s="50"/>
      <c r="D141" s="38"/>
      <c r="E141" s="13"/>
      <c r="F141" s="13"/>
      <c r="G141" s="13"/>
      <c r="H141" s="13"/>
      <c r="I141" s="13"/>
      <c r="J141" s="13"/>
      <c r="K141" s="13"/>
    </row>
    <row r="142" spans="1:11" s="47" customFormat="1" ht="15" x14ac:dyDescent="0.25">
      <c r="A142" s="36"/>
      <c r="B142" s="43"/>
      <c r="C142" s="50"/>
      <c r="D142" s="38"/>
      <c r="E142" s="13"/>
      <c r="F142" s="13"/>
      <c r="G142" s="13"/>
      <c r="H142" s="13"/>
      <c r="I142" s="13"/>
      <c r="J142" s="13"/>
      <c r="K142" s="13"/>
    </row>
    <row r="143" spans="1:11" s="47" customFormat="1" ht="15" x14ac:dyDescent="0.25">
      <c r="A143" s="26"/>
      <c r="B143" s="26"/>
      <c r="C143" s="45"/>
      <c r="D143" s="38"/>
      <c r="E143" s="13"/>
    </row>
    <row r="144" spans="1:11" s="47" customFormat="1" ht="15" x14ac:dyDescent="0.25">
      <c r="A144" s="16"/>
      <c r="B144" s="15"/>
      <c r="C144" s="13"/>
      <c r="D144" s="38"/>
      <c r="E144" s="13"/>
      <c r="F144" s="13"/>
    </row>
    <row r="145" spans="1:11" ht="15" x14ac:dyDescent="0.25">
      <c r="G145" s="47"/>
      <c r="H145" s="47"/>
      <c r="I145" s="47"/>
      <c r="J145" s="47"/>
      <c r="K145" s="47"/>
    </row>
    <row r="146" spans="1:11" ht="15" x14ac:dyDescent="0.25">
      <c r="A146" s="26"/>
      <c r="B146" s="26"/>
      <c r="C146" s="45"/>
      <c r="D146" s="46"/>
      <c r="F146" s="47"/>
      <c r="G146" s="47"/>
      <c r="H146" s="47"/>
      <c r="I146" s="47"/>
      <c r="J146" s="47"/>
      <c r="K146" s="47"/>
    </row>
    <row r="147" spans="1:11" ht="15" x14ac:dyDescent="0.25">
      <c r="A147" s="26"/>
      <c r="B147" s="26"/>
      <c r="C147" s="45"/>
      <c r="D147" s="46"/>
      <c r="G147" s="47"/>
      <c r="H147" s="47"/>
      <c r="I147" s="47"/>
      <c r="J147" s="47"/>
      <c r="K147" s="47"/>
    </row>
    <row r="148" spans="1:11" ht="15" x14ac:dyDescent="0.25">
      <c r="A148" s="36"/>
      <c r="B148" s="43"/>
      <c r="C148" s="44"/>
    </row>
    <row r="149" spans="1:11" ht="15" x14ac:dyDescent="0.25">
      <c r="A149" s="36"/>
      <c r="B149" s="43"/>
      <c r="C149" s="50"/>
    </row>
    <row r="150" spans="1:11" ht="15" x14ac:dyDescent="0.25">
      <c r="A150" s="36"/>
      <c r="B150" s="43"/>
      <c r="C150" s="44"/>
    </row>
    <row r="151" spans="1:11" ht="15" x14ac:dyDescent="0.25">
      <c r="A151" s="36"/>
      <c r="B151" s="43"/>
      <c r="C151" s="44"/>
    </row>
    <row r="152" spans="1:11" ht="15" x14ac:dyDescent="0.25">
      <c r="A152" s="26"/>
      <c r="B152" s="26"/>
      <c r="C152" s="45"/>
      <c r="D152" s="46"/>
      <c r="G152" s="47"/>
      <c r="H152" s="47"/>
      <c r="I152" s="47"/>
      <c r="J152" s="47"/>
      <c r="K152" s="47"/>
    </row>
    <row r="153" spans="1:11" ht="15" x14ac:dyDescent="0.25">
      <c r="G153" s="47"/>
      <c r="H153" s="47"/>
      <c r="I153" s="47"/>
      <c r="J153" s="47"/>
      <c r="K153" s="47"/>
    </row>
    <row r="154" spans="1:11" ht="15" x14ac:dyDescent="0.25">
      <c r="A154" s="26"/>
      <c r="B154" s="26"/>
      <c r="C154" s="45"/>
      <c r="D154" s="46"/>
      <c r="G154" s="47"/>
      <c r="H154" s="47"/>
      <c r="I154" s="47"/>
      <c r="J154" s="47"/>
      <c r="K154" s="47"/>
    </row>
    <row r="155" spans="1:11" ht="15" x14ac:dyDescent="0.25">
      <c r="A155" s="26"/>
      <c r="B155" s="26"/>
      <c r="C155" s="45"/>
      <c r="F155" s="47"/>
      <c r="G155" s="47"/>
      <c r="H155" s="47"/>
      <c r="I155" s="47"/>
      <c r="J155" s="47"/>
      <c r="K155" s="47"/>
    </row>
    <row r="156" spans="1:11" ht="15" x14ac:dyDescent="0.25">
      <c r="A156" s="26"/>
      <c r="B156" s="26"/>
      <c r="C156" s="45"/>
      <c r="E156" s="47"/>
      <c r="F156" s="47"/>
      <c r="G156" s="47"/>
      <c r="H156" s="47"/>
      <c r="I156" s="47"/>
      <c r="J156" s="47"/>
      <c r="K156" s="47"/>
    </row>
    <row r="157" spans="1:11" ht="15" x14ac:dyDescent="0.25">
      <c r="F157" s="47"/>
      <c r="G157" s="47"/>
      <c r="H157" s="47"/>
      <c r="I157" s="47"/>
      <c r="J157" s="47"/>
      <c r="K157" s="47"/>
    </row>
    <row r="158" spans="1:11" ht="15" x14ac:dyDescent="0.25">
      <c r="A158" s="26"/>
      <c r="B158" s="26"/>
      <c r="C158" s="45"/>
      <c r="E158" s="47"/>
      <c r="G158" s="47"/>
      <c r="H158" s="47"/>
      <c r="I158" s="47"/>
      <c r="J158" s="47"/>
      <c r="K158" s="47"/>
    </row>
    <row r="159" spans="1:11" ht="15" x14ac:dyDescent="0.25">
      <c r="A159" s="36"/>
      <c r="B159" s="43"/>
      <c r="C159" s="44"/>
    </row>
    <row r="160" spans="1:11" ht="15" x14ac:dyDescent="0.25">
      <c r="A160" s="36"/>
      <c r="B160" s="43"/>
      <c r="C160" s="50"/>
    </row>
    <row r="161" spans="1:11" ht="15" x14ac:dyDescent="0.25">
      <c r="A161" s="36"/>
      <c r="B161" s="43"/>
      <c r="C161" s="44"/>
    </row>
    <row r="162" spans="1:11" ht="15" x14ac:dyDescent="0.25">
      <c r="A162" s="36"/>
      <c r="B162" s="43"/>
      <c r="C162" s="44"/>
    </row>
    <row r="163" spans="1:11" ht="15" x14ac:dyDescent="0.25">
      <c r="A163" s="26"/>
      <c r="B163" s="26"/>
      <c r="C163" s="45"/>
      <c r="E163" s="47"/>
      <c r="G163" s="47"/>
      <c r="H163" s="47"/>
      <c r="I163" s="47"/>
      <c r="J163" s="47"/>
      <c r="K163" s="47"/>
    </row>
    <row r="164" spans="1:11" ht="15" x14ac:dyDescent="0.25">
      <c r="A164" s="26"/>
      <c r="B164" s="26"/>
      <c r="C164" s="45"/>
      <c r="E164" s="47"/>
      <c r="F164" s="47"/>
      <c r="G164" s="47"/>
      <c r="H164" s="47"/>
      <c r="I164" s="47"/>
      <c r="J164" s="47"/>
      <c r="K164" s="47"/>
    </row>
    <row r="165" spans="1:11" ht="15" x14ac:dyDescent="0.25">
      <c r="A165" s="26"/>
      <c r="B165" s="26"/>
      <c r="C165" s="45"/>
      <c r="E165" s="47"/>
      <c r="F165" s="47"/>
      <c r="G165" s="47"/>
      <c r="H165" s="47"/>
      <c r="I165" s="47"/>
      <c r="J165" s="47"/>
      <c r="K165" s="47"/>
    </row>
    <row r="166" spans="1:11" ht="15" x14ac:dyDescent="0.25">
      <c r="A166" s="26"/>
      <c r="B166" s="26"/>
      <c r="C166" s="45"/>
      <c r="D166" s="46"/>
      <c r="F166" s="47"/>
      <c r="G166" s="47"/>
      <c r="H166" s="47"/>
      <c r="I166" s="47"/>
      <c r="J166" s="47"/>
      <c r="K166" s="47"/>
    </row>
    <row r="167" spans="1:11" ht="15" x14ac:dyDescent="0.25">
      <c r="A167" s="26"/>
      <c r="B167" s="26"/>
      <c r="C167" s="45"/>
      <c r="D167" s="46"/>
      <c r="F167" s="47"/>
      <c r="G167" s="47"/>
      <c r="H167" s="47"/>
      <c r="I167" s="47"/>
      <c r="J167" s="47"/>
      <c r="K167" s="47"/>
    </row>
    <row r="168" spans="1:11" ht="15" x14ac:dyDescent="0.25">
      <c r="A168" s="26"/>
      <c r="B168" s="26"/>
      <c r="C168" s="45"/>
      <c r="E168" s="47"/>
      <c r="G168" s="47"/>
      <c r="H168" s="47"/>
      <c r="I168" s="47"/>
      <c r="J168" s="47"/>
      <c r="K168" s="47"/>
    </row>
    <row r="169" spans="1:11" ht="15" x14ac:dyDescent="0.25">
      <c r="G169" s="47"/>
      <c r="H169" s="47"/>
      <c r="I169" s="47"/>
      <c r="J169" s="47"/>
      <c r="K169" s="47"/>
    </row>
    <row r="170" spans="1:11" ht="15" x14ac:dyDescent="0.25">
      <c r="G170" s="47"/>
      <c r="H170" s="47"/>
      <c r="I170" s="47"/>
      <c r="J170" s="47"/>
      <c r="K170" s="47"/>
    </row>
    <row r="171" spans="1:11" ht="15" x14ac:dyDescent="0.25">
      <c r="A171" s="36"/>
      <c r="B171" s="43"/>
      <c r="C171" s="50"/>
    </row>
    <row r="172" spans="1:11" ht="15" x14ac:dyDescent="0.25">
      <c r="A172" s="36"/>
      <c r="B172" s="43"/>
      <c r="C172" s="50"/>
    </row>
    <row r="173" spans="1:11" ht="15" x14ac:dyDescent="0.25">
      <c r="A173" s="36"/>
      <c r="B173" s="43"/>
      <c r="C173" s="44"/>
    </row>
    <row r="174" spans="1:11" ht="15" x14ac:dyDescent="0.25">
      <c r="A174" s="36"/>
      <c r="B174" s="43"/>
      <c r="C174" s="44"/>
    </row>
    <row r="175" spans="1:11" ht="15" x14ac:dyDescent="0.25">
      <c r="A175" s="26"/>
      <c r="B175" s="26"/>
      <c r="C175" s="45"/>
      <c r="E175" s="47"/>
      <c r="G175" s="47"/>
      <c r="H175" s="47"/>
      <c r="I175" s="47"/>
      <c r="J175" s="47"/>
      <c r="K175" s="47"/>
    </row>
    <row r="176" spans="1:11" ht="15" x14ac:dyDescent="0.25">
      <c r="A176" s="26"/>
      <c r="B176" s="26"/>
      <c r="C176" s="45"/>
      <c r="D176" s="46"/>
      <c r="G176" s="47"/>
      <c r="H176" s="47"/>
      <c r="I176" s="47"/>
      <c r="J176" s="47"/>
      <c r="K176" s="47"/>
    </row>
    <row r="177" spans="1:11" ht="15" x14ac:dyDescent="0.25">
      <c r="A177" s="26"/>
      <c r="B177" s="26"/>
      <c r="C177" s="45"/>
      <c r="D177" s="46"/>
      <c r="G177" s="47"/>
      <c r="H177" s="47"/>
      <c r="I177" s="47"/>
      <c r="J177" s="47"/>
      <c r="K177" s="47"/>
    </row>
    <row r="178" spans="1:11" ht="15" x14ac:dyDescent="0.25">
      <c r="A178" s="26"/>
      <c r="B178" s="26"/>
      <c r="C178" s="45"/>
      <c r="D178" s="46"/>
      <c r="G178" s="47"/>
      <c r="H178" s="47"/>
      <c r="I178" s="47"/>
      <c r="J178" s="47"/>
      <c r="K178" s="47"/>
    </row>
    <row r="179" spans="1:11" ht="15" x14ac:dyDescent="0.25">
      <c r="A179" s="26"/>
      <c r="B179" s="26"/>
      <c r="C179" s="45"/>
      <c r="D179" s="46"/>
      <c r="G179" s="47"/>
      <c r="H179" s="47"/>
      <c r="I179" s="47"/>
      <c r="J179" s="47"/>
      <c r="K179" s="47"/>
    </row>
    <row r="180" spans="1:11" ht="15" x14ac:dyDescent="0.25">
      <c r="A180" s="26"/>
      <c r="B180" s="26"/>
      <c r="C180" s="45"/>
      <c r="D180" s="46"/>
      <c r="F180" s="47"/>
      <c r="G180" s="47"/>
      <c r="H180" s="47"/>
      <c r="I180" s="47"/>
      <c r="J180" s="47"/>
      <c r="K180" s="47"/>
    </row>
    <row r="181" spans="1:11" ht="15" x14ac:dyDescent="0.25">
      <c r="A181" s="26"/>
      <c r="B181" s="26"/>
      <c r="C181" s="45"/>
      <c r="F181" s="47"/>
      <c r="G181" s="47"/>
      <c r="H181" s="47"/>
      <c r="I181" s="47"/>
      <c r="J181" s="47"/>
      <c r="K181" s="47"/>
    </row>
    <row r="182" spans="1:11" ht="15" x14ac:dyDescent="0.25">
      <c r="A182" s="26"/>
      <c r="B182" s="26"/>
      <c r="C182" s="45"/>
      <c r="E182" s="47"/>
      <c r="F182" s="47"/>
      <c r="G182" s="47"/>
      <c r="H182" s="47"/>
      <c r="I182" s="47"/>
      <c r="J182" s="47"/>
      <c r="K182" s="47"/>
    </row>
    <row r="183" spans="1:11" ht="15" x14ac:dyDescent="0.25">
      <c r="A183" s="26"/>
      <c r="B183" s="26"/>
      <c r="C183" s="45"/>
      <c r="E183" s="47"/>
      <c r="F183" s="47"/>
      <c r="G183" s="47"/>
      <c r="H183" s="47"/>
      <c r="I183" s="47"/>
      <c r="J183" s="47"/>
      <c r="K183" s="47"/>
    </row>
    <row r="184" spans="1:11" ht="15" x14ac:dyDescent="0.25">
      <c r="G184" s="51"/>
      <c r="H184" s="51"/>
      <c r="I184" s="51"/>
      <c r="J184" s="51"/>
      <c r="K184" s="51"/>
    </row>
    <row r="185" spans="1:11" ht="15" x14ac:dyDescent="0.25">
      <c r="A185" s="26"/>
      <c r="B185" s="26"/>
      <c r="C185" s="45"/>
      <c r="E185" s="47"/>
      <c r="G185" s="47"/>
      <c r="H185" s="47"/>
      <c r="I185" s="47"/>
      <c r="J185" s="47"/>
      <c r="K185" s="47"/>
    </row>
    <row r="186" spans="1:11" ht="15" x14ac:dyDescent="0.25">
      <c r="A186" s="26"/>
      <c r="B186" s="26"/>
      <c r="C186" s="45"/>
      <c r="E186" s="47"/>
      <c r="G186" s="47"/>
      <c r="H186" s="47"/>
      <c r="I186" s="47"/>
      <c r="J186" s="47"/>
      <c r="K186" s="47"/>
    </row>
    <row r="187" spans="1:11" ht="15" x14ac:dyDescent="0.25">
      <c r="A187" s="26"/>
      <c r="B187" s="26"/>
      <c r="C187" s="45"/>
      <c r="E187" s="47"/>
      <c r="F187" s="47"/>
      <c r="G187" s="47"/>
      <c r="H187" s="47"/>
      <c r="I187" s="47"/>
      <c r="J187" s="47"/>
      <c r="K187" s="47"/>
    </row>
    <row r="188" spans="1:11" ht="15" x14ac:dyDescent="0.25">
      <c r="A188" s="36"/>
      <c r="B188" s="43"/>
      <c r="C188" s="50"/>
    </row>
    <row r="189" spans="1:11" ht="15" x14ac:dyDescent="0.25">
      <c r="A189" s="36"/>
      <c r="B189" s="43"/>
      <c r="C189" s="50"/>
    </row>
    <row r="190" spans="1:11" s="14" customFormat="1" ht="15" x14ac:dyDescent="0.25">
      <c r="A190" s="36"/>
      <c r="B190" s="43"/>
      <c r="C190" s="50"/>
      <c r="D190" s="38"/>
      <c r="E190" s="13"/>
      <c r="F190" s="13"/>
      <c r="G190" s="13"/>
      <c r="H190" s="13"/>
      <c r="I190" s="13"/>
      <c r="J190" s="13"/>
      <c r="K190" s="13"/>
    </row>
    <row r="191" spans="1:11" ht="15" x14ac:dyDescent="0.25">
      <c r="A191" s="36"/>
      <c r="B191" s="43"/>
      <c r="C191" s="50"/>
    </row>
    <row r="192" spans="1:11" ht="15" x14ac:dyDescent="0.25">
      <c r="A192" s="36"/>
      <c r="B192" s="43"/>
      <c r="C192" s="44"/>
    </row>
    <row r="193" spans="1:11" ht="15" x14ac:dyDescent="0.25">
      <c r="A193" s="26"/>
      <c r="B193" s="26"/>
      <c r="C193" s="17"/>
      <c r="E193" s="47"/>
      <c r="G193" s="47"/>
      <c r="H193" s="47"/>
      <c r="I193" s="47"/>
      <c r="J193" s="47"/>
      <c r="K193" s="47"/>
    </row>
    <row r="194" spans="1:11" ht="15" x14ac:dyDescent="0.25">
      <c r="A194" s="26"/>
      <c r="B194" s="26"/>
      <c r="C194" s="45"/>
      <c r="E194" s="47"/>
      <c r="F194" s="47"/>
      <c r="G194" s="47"/>
      <c r="H194" s="47"/>
      <c r="I194" s="47"/>
      <c r="J194" s="47"/>
      <c r="K194" s="47"/>
    </row>
    <row r="195" spans="1:11" ht="15" x14ac:dyDescent="0.25">
      <c r="A195" s="26"/>
      <c r="B195" s="26"/>
      <c r="C195" s="52"/>
      <c r="D195" s="46"/>
      <c r="F195" s="47"/>
      <c r="G195" s="47"/>
      <c r="H195" s="47"/>
      <c r="I195" s="47"/>
      <c r="J195" s="47"/>
      <c r="K195" s="47"/>
    </row>
    <row r="196" spans="1:11" ht="15" x14ac:dyDescent="0.25">
      <c r="A196" s="26"/>
      <c r="B196" s="26"/>
      <c r="C196" s="17"/>
      <c r="E196" s="47"/>
      <c r="G196" s="47"/>
      <c r="H196" s="47"/>
      <c r="I196" s="47"/>
      <c r="J196" s="47"/>
      <c r="K196" s="47"/>
    </row>
    <row r="197" spans="1:11" ht="15" x14ac:dyDescent="0.25">
      <c r="G197" s="47"/>
      <c r="H197" s="47"/>
      <c r="I197" s="47"/>
      <c r="J197" s="47"/>
      <c r="K197" s="47"/>
    </row>
    <row r="198" spans="1:11" ht="15" x14ac:dyDescent="0.25">
      <c r="G198" s="47"/>
      <c r="H198" s="47"/>
      <c r="I198" s="47"/>
      <c r="J198" s="47"/>
      <c r="K198" s="47"/>
    </row>
    <row r="199" spans="1:11" ht="15" x14ac:dyDescent="0.25">
      <c r="G199" s="47"/>
      <c r="H199" s="47"/>
      <c r="I199" s="47"/>
      <c r="J199" s="47"/>
      <c r="K199" s="47"/>
    </row>
    <row r="200" spans="1:11" ht="15" x14ac:dyDescent="0.25">
      <c r="A200" s="36"/>
      <c r="B200" s="43"/>
      <c r="C200" s="44"/>
    </row>
    <row r="201" spans="1:11" ht="15" x14ac:dyDescent="0.25">
      <c r="A201" s="26"/>
      <c r="B201" s="26"/>
      <c r="C201" s="45"/>
      <c r="D201" s="46"/>
      <c r="G201" s="47"/>
      <c r="H201" s="47"/>
      <c r="I201" s="47"/>
      <c r="J201" s="47"/>
      <c r="K201" s="47"/>
    </row>
    <row r="202" spans="1:11" ht="15" x14ac:dyDescent="0.25">
      <c r="A202" s="26"/>
      <c r="B202" s="26"/>
      <c r="C202" s="45"/>
      <c r="D202" s="46"/>
      <c r="G202" s="47"/>
      <c r="H202" s="47"/>
      <c r="I202" s="47"/>
      <c r="J202" s="47"/>
      <c r="K202" s="47"/>
    </row>
    <row r="203" spans="1:11" ht="15" x14ac:dyDescent="0.25">
      <c r="A203" s="26"/>
      <c r="B203" s="26"/>
      <c r="C203" s="17"/>
      <c r="D203" s="46"/>
      <c r="G203" s="47"/>
      <c r="H203" s="47"/>
      <c r="I203" s="47"/>
      <c r="J203" s="47"/>
      <c r="K203" s="47"/>
    </row>
    <row r="204" spans="1:11" ht="15" x14ac:dyDescent="0.25">
      <c r="A204" s="26"/>
      <c r="B204" s="26"/>
      <c r="C204" s="45"/>
      <c r="G204" s="47"/>
      <c r="H204" s="47"/>
      <c r="I204" s="47"/>
      <c r="J204" s="47"/>
      <c r="K204" s="47"/>
    </row>
    <row r="205" spans="1:11" ht="15" x14ac:dyDescent="0.25">
      <c r="A205" s="26"/>
      <c r="B205" s="26"/>
      <c r="C205" s="45"/>
      <c r="G205" s="47"/>
      <c r="H205" s="47"/>
      <c r="I205" s="47"/>
      <c r="J205" s="47"/>
      <c r="K205" s="47"/>
    </row>
    <row r="206" spans="1:11" ht="15" x14ac:dyDescent="0.25">
      <c r="A206" s="26"/>
      <c r="B206" s="26"/>
      <c r="C206" s="45"/>
      <c r="F206" s="47"/>
      <c r="G206" s="47"/>
      <c r="H206" s="47"/>
      <c r="I206" s="47"/>
      <c r="J206" s="47"/>
      <c r="K206" s="47"/>
    </row>
    <row r="207" spans="1:11" ht="15" x14ac:dyDescent="0.25">
      <c r="A207" s="26"/>
      <c r="B207" s="26"/>
      <c r="C207" s="17"/>
      <c r="D207" s="46"/>
      <c r="F207" s="47"/>
      <c r="G207" s="47"/>
      <c r="H207" s="47"/>
      <c r="I207" s="47"/>
      <c r="J207" s="47"/>
      <c r="K207" s="47"/>
    </row>
    <row r="208" spans="1:11" ht="15" x14ac:dyDescent="0.25">
      <c r="A208" s="26"/>
      <c r="B208" s="26"/>
      <c r="C208" s="45"/>
      <c r="D208" s="46"/>
      <c r="F208" s="47"/>
      <c r="G208" s="47"/>
      <c r="H208" s="47"/>
      <c r="I208" s="47"/>
      <c r="J208" s="47"/>
      <c r="K208" s="47"/>
    </row>
    <row r="209" spans="1:11" ht="15" x14ac:dyDescent="0.25">
      <c r="A209" s="26"/>
      <c r="B209" s="26"/>
      <c r="C209" s="45"/>
      <c r="F209" s="47"/>
      <c r="G209" s="47"/>
      <c r="H209" s="47"/>
      <c r="I209" s="47"/>
      <c r="J209" s="47"/>
      <c r="K209" s="47"/>
    </row>
    <row r="210" spans="1:11" ht="15" x14ac:dyDescent="0.25">
      <c r="A210" s="26"/>
      <c r="B210" s="26"/>
      <c r="C210" s="45"/>
      <c r="F210" s="47"/>
    </row>
    <row r="211" spans="1:11" ht="15" x14ac:dyDescent="0.25">
      <c r="A211" s="26"/>
      <c r="B211" s="26"/>
      <c r="C211" s="45"/>
      <c r="D211" s="46"/>
      <c r="F211" s="51"/>
    </row>
    <row r="212" spans="1:11" ht="15" x14ac:dyDescent="0.25">
      <c r="A212" s="26"/>
      <c r="B212" s="26"/>
      <c r="C212" s="45"/>
    </row>
    <row r="213" spans="1:11" ht="15" x14ac:dyDescent="0.25"/>
    <row r="214" spans="1:11" ht="15" x14ac:dyDescent="0.25"/>
    <row r="215" spans="1:11" ht="15" x14ac:dyDescent="0.25"/>
    <row r="216" spans="1:11" ht="15" x14ac:dyDescent="0.25"/>
    <row r="217" spans="1:11" ht="15" x14ac:dyDescent="0.25">
      <c r="A217" s="36"/>
      <c r="B217" s="43"/>
      <c r="C217" s="50"/>
    </row>
    <row r="218" spans="1:11" ht="15" x14ac:dyDescent="0.25">
      <c r="A218" s="36"/>
      <c r="B218" s="43"/>
      <c r="C218" s="50"/>
    </row>
    <row r="219" spans="1:11" ht="15" x14ac:dyDescent="0.25">
      <c r="A219" s="26"/>
      <c r="B219" s="26"/>
      <c r="C219" s="53"/>
      <c r="D219" s="46"/>
    </row>
    <row r="220" spans="1:11" ht="15" x14ac:dyDescent="0.25">
      <c r="A220" s="26"/>
      <c r="B220" s="26"/>
      <c r="C220" s="45"/>
    </row>
    <row r="221" spans="1:11" ht="15" x14ac:dyDescent="0.25">
      <c r="A221" s="54"/>
      <c r="B221" s="26"/>
      <c r="C221" s="17"/>
      <c r="F221" s="47"/>
    </row>
    <row r="222" spans="1:11" ht="15" x14ac:dyDescent="0.25">
      <c r="A222" s="26"/>
      <c r="B222" s="26"/>
      <c r="C222" s="45"/>
      <c r="D222" s="46"/>
      <c r="F222" s="47"/>
    </row>
    <row r="223" spans="1:11" ht="15" x14ac:dyDescent="0.25">
      <c r="A223" s="26"/>
      <c r="B223" s="26"/>
      <c r="C223" s="17"/>
      <c r="F223" s="47"/>
    </row>
    <row r="224" spans="1:11" ht="15" x14ac:dyDescent="0.25">
      <c r="A224" s="26"/>
      <c r="B224" s="26"/>
      <c r="C224" s="45"/>
    </row>
    <row r="225" spans="1:6" ht="15" x14ac:dyDescent="0.25"/>
    <row r="226" spans="1:6" ht="15" x14ac:dyDescent="0.25"/>
    <row r="227" spans="1:6" ht="15" x14ac:dyDescent="0.25">
      <c r="A227" s="26"/>
      <c r="B227" s="26"/>
      <c r="C227" s="45"/>
      <c r="D227" s="46"/>
    </row>
    <row r="228" spans="1:6" ht="15" x14ac:dyDescent="0.25">
      <c r="A228" s="26"/>
      <c r="B228" s="26"/>
      <c r="C228" s="45"/>
      <c r="D228" s="46"/>
    </row>
    <row r="229" spans="1:6" ht="15" x14ac:dyDescent="0.25">
      <c r="A229" s="26"/>
      <c r="B229" s="26"/>
      <c r="C229" s="45"/>
    </row>
    <row r="230" spans="1:6" ht="15" x14ac:dyDescent="0.25">
      <c r="A230" s="26"/>
      <c r="B230" s="26"/>
      <c r="C230" s="45"/>
      <c r="F230" s="47"/>
    </row>
    <row r="231" spans="1:6" ht="15" x14ac:dyDescent="0.25">
      <c r="A231" s="26"/>
      <c r="B231" s="26"/>
      <c r="C231" s="17"/>
      <c r="F231" s="47"/>
    </row>
    <row r="232" spans="1:6" ht="15" x14ac:dyDescent="0.25">
      <c r="A232" s="26"/>
      <c r="B232" s="26"/>
      <c r="C232" s="45"/>
      <c r="D232" s="46"/>
      <c r="F232" s="47"/>
    </row>
    <row r="233" spans="1:6" ht="15" x14ac:dyDescent="0.25">
      <c r="A233" s="26"/>
      <c r="B233" s="26"/>
      <c r="C233" s="45"/>
      <c r="F233" s="47"/>
    </row>
    <row r="234" spans="1:6" ht="15" x14ac:dyDescent="0.25">
      <c r="A234" s="26"/>
      <c r="B234" s="26"/>
      <c r="C234" s="45"/>
      <c r="D234" s="46"/>
      <c r="F234" s="47"/>
    </row>
    <row r="235" spans="1:6" ht="15" x14ac:dyDescent="0.25">
      <c r="A235" s="26"/>
      <c r="B235" s="26"/>
      <c r="C235" s="45"/>
      <c r="F235" s="47"/>
    </row>
    <row r="236" spans="1:6" ht="15" x14ac:dyDescent="0.25"/>
    <row r="237" spans="1:6" ht="15" x14ac:dyDescent="0.25"/>
    <row r="238" spans="1:6" ht="15" x14ac:dyDescent="0.25"/>
    <row r="239" spans="1:6" ht="15" x14ac:dyDescent="0.25"/>
    <row r="240" spans="1:6" ht="15" x14ac:dyDescent="0.25">
      <c r="A240" s="36"/>
      <c r="B240" s="43"/>
      <c r="C240" s="44"/>
    </row>
    <row r="241" spans="1:6" ht="15" x14ac:dyDescent="0.25">
      <c r="A241" s="36"/>
      <c r="B241" s="43"/>
      <c r="C241" s="44"/>
    </row>
    <row r="242" spans="1:6" ht="15" x14ac:dyDescent="0.25">
      <c r="A242" s="26"/>
      <c r="B242" s="26"/>
      <c r="C242" s="45"/>
      <c r="E242" s="47"/>
      <c r="F242" s="47"/>
    </row>
    <row r="243" spans="1:6" ht="15" x14ac:dyDescent="0.25"/>
    <row r="244" spans="1:6" ht="15" x14ac:dyDescent="0.25">
      <c r="A244" s="26"/>
      <c r="B244" s="26"/>
      <c r="C244" s="17"/>
      <c r="E244" s="47"/>
      <c r="F244" s="47"/>
    </row>
    <row r="245" spans="1:6" ht="15" x14ac:dyDescent="0.25">
      <c r="A245" s="26"/>
      <c r="B245" s="26"/>
      <c r="C245" s="17"/>
      <c r="D245" s="46"/>
      <c r="F245" s="47"/>
    </row>
    <row r="246" spans="1:6" ht="15" x14ac:dyDescent="0.25">
      <c r="A246" s="26"/>
      <c r="B246" s="26"/>
      <c r="C246" s="45"/>
      <c r="E246" s="47"/>
      <c r="F246" s="47"/>
    </row>
    <row r="247" spans="1:6" ht="15" x14ac:dyDescent="0.25">
      <c r="A247" s="36"/>
      <c r="B247" s="43"/>
      <c r="C247" s="50"/>
    </row>
    <row r="248" spans="1:6" ht="15" x14ac:dyDescent="0.25">
      <c r="A248" s="36"/>
      <c r="B248" s="43"/>
      <c r="C248" s="44"/>
    </row>
    <row r="249" spans="1:6" ht="15" x14ac:dyDescent="0.25">
      <c r="A249" s="26"/>
      <c r="B249" s="26"/>
      <c r="C249" s="45"/>
      <c r="D249" s="46"/>
    </row>
    <row r="250" spans="1:6" ht="15" x14ac:dyDescent="0.25">
      <c r="A250" s="26"/>
      <c r="B250" s="26"/>
      <c r="C250" s="45"/>
      <c r="D250" s="46"/>
    </row>
    <row r="251" spans="1:6" ht="15" x14ac:dyDescent="0.25">
      <c r="A251" s="26"/>
      <c r="B251" s="26"/>
      <c r="C251" s="45"/>
      <c r="D251" s="46"/>
    </row>
    <row r="252" spans="1:6" ht="15" x14ac:dyDescent="0.25"/>
    <row r="253" spans="1:6" ht="15" x14ac:dyDescent="0.25"/>
    <row r="254" spans="1:6" ht="15" x14ac:dyDescent="0.25">
      <c r="A254" s="36"/>
      <c r="B254" s="43"/>
      <c r="C254" s="44"/>
    </row>
    <row r="255" spans="1:6" ht="15" x14ac:dyDescent="0.25">
      <c r="A255" s="36"/>
      <c r="B255" s="43"/>
      <c r="C255" s="44"/>
    </row>
    <row r="256" spans="1:6" ht="15" x14ac:dyDescent="0.25">
      <c r="A256" s="26"/>
      <c r="B256" s="26"/>
      <c r="C256" s="17"/>
      <c r="D256" s="46"/>
    </row>
    <row r="257" spans="1:11" ht="15" x14ac:dyDescent="0.25">
      <c r="A257" s="26"/>
      <c r="B257" s="26"/>
      <c r="C257" s="17"/>
      <c r="E257" s="47"/>
    </row>
    <row r="258" spans="1:11" ht="15" x14ac:dyDescent="0.25">
      <c r="A258" s="26"/>
      <c r="B258" s="26"/>
      <c r="C258" s="45"/>
      <c r="E258" s="47"/>
      <c r="F258" s="47"/>
    </row>
    <row r="259" spans="1:11" ht="15" x14ac:dyDescent="0.25">
      <c r="A259" s="26"/>
      <c r="B259" s="26"/>
      <c r="C259" s="45"/>
      <c r="E259" s="47"/>
    </row>
    <row r="260" spans="1:11" ht="15" x14ac:dyDescent="0.25">
      <c r="A260" s="26"/>
      <c r="B260" s="26"/>
      <c r="C260" s="45"/>
      <c r="E260" s="47"/>
      <c r="F260" s="47"/>
    </row>
    <row r="261" spans="1:11" ht="15" x14ac:dyDescent="0.25">
      <c r="A261" s="26"/>
      <c r="B261" s="26"/>
      <c r="C261" s="45"/>
      <c r="E261" s="47"/>
      <c r="F261" s="47"/>
    </row>
    <row r="262" spans="1:11" ht="15" x14ac:dyDescent="0.25">
      <c r="A262" s="26"/>
      <c r="B262" s="26"/>
      <c r="C262" s="45"/>
      <c r="D262" s="46"/>
      <c r="E262" s="47"/>
      <c r="F262" s="47"/>
    </row>
    <row r="263" spans="1:11" ht="15" x14ac:dyDescent="0.25">
      <c r="A263" s="26"/>
      <c r="B263" s="26"/>
      <c r="C263" s="45"/>
      <c r="E263" s="47"/>
      <c r="G263" s="14"/>
      <c r="H263" s="14"/>
      <c r="I263" s="14"/>
      <c r="J263" s="14"/>
      <c r="K263" s="14"/>
    </row>
    <row r="264" spans="1:11" ht="15" x14ac:dyDescent="0.25">
      <c r="E264" s="47"/>
    </row>
    <row r="265" spans="1:11" ht="15" x14ac:dyDescent="0.25">
      <c r="E265" s="47"/>
    </row>
    <row r="266" spans="1:11" ht="15" x14ac:dyDescent="0.25">
      <c r="D266" s="55"/>
      <c r="E266" s="47"/>
    </row>
    <row r="267" spans="1:11" ht="15" x14ac:dyDescent="0.25">
      <c r="E267" s="47"/>
    </row>
    <row r="268" spans="1:11" ht="15" x14ac:dyDescent="0.25">
      <c r="A268" s="36"/>
      <c r="B268" s="43"/>
      <c r="C268" s="50"/>
    </row>
    <row r="269" spans="1:11" ht="15" x14ac:dyDescent="0.25">
      <c r="A269" s="36"/>
      <c r="B269" s="43"/>
      <c r="C269" s="44"/>
    </row>
    <row r="270" spans="1:11" ht="15" x14ac:dyDescent="0.25">
      <c r="A270" s="26"/>
      <c r="B270" s="26"/>
      <c r="C270" s="56"/>
      <c r="E270" s="47"/>
      <c r="F270" s="47"/>
    </row>
    <row r="271" spans="1:11" ht="15" x14ac:dyDescent="0.25">
      <c r="C271" s="57"/>
    </row>
    <row r="272" spans="1:11" ht="15" x14ac:dyDescent="0.25">
      <c r="A272" s="36"/>
      <c r="B272" s="43"/>
      <c r="C272" s="58"/>
    </row>
    <row r="273" spans="1:4" ht="15" x14ac:dyDescent="0.25">
      <c r="C273" s="44"/>
    </row>
    <row r="274" spans="1:4" ht="15" x14ac:dyDescent="0.25">
      <c r="C274" s="50"/>
    </row>
    <row r="275" spans="1:4" ht="15" x14ac:dyDescent="0.25">
      <c r="C275" s="50"/>
      <c r="D275" s="13"/>
    </row>
    <row r="276" spans="1:4" ht="15" x14ac:dyDescent="0.25">
      <c r="C276" s="50"/>
      <c r="D276" s="13"/>
    </row>
    <row r="277" spans="1:4" ht="15" x14ac:dyDescent="0.25">
      <c r="C277" s="50"/>
      <c r="D277" s="13"/>
    </row>
    <row r="278" spans="1:4" ht="15" x14ac:dyDescent="0.25">
      <c r="C278" s="50"/>
      <c r="D278" s="13"/>
    </row>
    <row r="279" spans="1:4" ht="15" x14ac:dyDescent="0.25">
      <c r="C279" s="50"/>
      <c r="D279" s="13"/>
    </row>
    <row r="280" spans="1:4" ht="15" x14ac:dyDescent="0.25">
      <c r="C280" s="50"/>
      <c r="D280" s="13"/>
    </row>
    <row r="281" spans="1:4" ht="15" x14ac:dyDescent="0.25">
      <c r="C281" s="50"/>
      <c r="D281" s="13"/>
    </row>
    <row r="282" spans="1:4" ht="15" x14ac:dyDescent="0.25">
      <c r="C282" s="50"/>
      <c r="D282" s="13"/>
    </row>
    <row r="283" spans="1:4" ht="15" x14ac:dyDescent="0.25">
      <c r="C283" s="50"/>
      <c r="D283" s="13"/>
    </row>
    <row r="284" spans="1:4" ht="15" x14ac:dyDescent="0.25">
      <c r="A284" s="36"/>
      <c r="B284" s="43"/>
      <c r="C284" s="50"/>
      <c r="D284" s="13"/>
    </row>
    <row r="285" spans="1:4" ht="15" x14ac:dyDescent="0.25">
      <c r="A285" s="36"/>
      <c r="B285" s="43"/>
      <c r="C285" s="50"/>
      <c r="D285" s="13"/>
    </row>
    <row r="286" spans="1:4" ht="15" x14ac:dyDescent="0.25">
      <c r="A286" s="43"/>
      <c r="B286" s="43"/>
      <c r="C286" s="50"/>
      <c r="D286" s="13"/>
    </row>
    <row r="287" spans="1:4" ht="15" x14ac:dyDescent="0.25">
      <c r="A287" s="36"/>
      <c r="B287" s="43"/>
      <c r="C287" s="50"/>
      <c r="D287" s="13"/>
    </row>
    <row r="288" spans="1:4" ht="15" x14ac:dyDescent="0.25">
      <c r="A288" s="36"/>
      <c r="B288" s="43"/>
      <c r="C288" s="50"/>
      <c r="D288" s="13"/>
    </row>
    <row r="289" spans="1:4" ht="15" x14ac:dyDescent="0.25">
      <c r="A289" s="36"/>
      <c r="B289" s="43"/>
      <c r="C289" s="50"/>
      <c r="D289" s="13"/>
    </row>
    <row r="290" spans="1:4" ht="15" x14ac:dyDescent="0.25">
      <c r="A290" s="36"/>
      <c r="B290" s="43"/>
      <c r="C290" s="44"/>
      <c r="D290" s="13"/>
    </row>
    <row r="291" spans="1:4" ht="15" x14ac:dyDescent="0.25">
      <c r="A291" s="36"/>
      <c r="B291" s="43"/>
      <c r="C291" s="50"/>
      <c r="D291" s="13"/>
    </row>
    <row r="292" spans="1:4" ht="15" x14ac:dyDescent="0.25">
      <c r="A292" s="43"/>
      <c r="B292" s="43"/>
      <c r="C292" s="50"/>
      <c r="D292" s="13"/>
    </row>
    <row r="293" spans="1:4" ht="15" x14ac:dyDescent="0.25">
      <c r="A293" s="43"/>
      <c r="B293" s="43"/>
      <c r="C293" s="50"/>
      <c r="D293" s="13"/>
    </row>
    <row r="294" spans="1:4" ht="15" x14ac:dyDescent="0.25">
      <c r="A294" s="36"/>
      <c r="B294" s="43"/>
      <c r="C294" s="50"/>
      <c r="D294" s="13"/>
    </row>
    <row r="295" spans="1:4" ht="15" x14ac:dyDescent="0.25">
      <c r="A295" s="36"/>
      <c r="B295" s="43"/>
      <c r="C295" s="44"/>
      <c r="D295" s="13"/>
    </row>
    <row r="296" spans="1:4" ht="15" x14ac:dyDescent="0.25">
      <c r="A296" s="36"/>
      <c r="B296" s="43"/>
      <c r="C296" s="44"/>
      <c r="D296" s="13"/>
    </row>
    <row r="297" spans="1:4" ht="15" x14ac:dyDescent="0.25">
      <c r="A297" s="36"/>
      <c r="B297" s="43"/>
      <c r="C297" s="44"/>
      <c r="D297" s="13"/>
    </row>
    <row r="298" spans="1:4" ht="15" x14ac:dyDescent="0.25">
      <c r="A298" s="43"/>
      <c r="B298" s="43"/>
      <c r="C298" s="50"/>
      <c r="D298" s="13"/>
    </row>
    <row r="299" spans="1:4" ht="15" x14ac:dyDescent="0.25">
      <c r="A299" s="43"/>
      <c r="B299" s="43"/>
      <c r="C299" s="50"/>
      <c r="D299" s="13"/>
    </row>
    <row r="300" spans="1:4" ht="15" x14ac:dyDescent="0.25">
      <c r="A300" s="43"/>
      <c r="B300" s="43"/>
      <c r="C300" s="50"/>
      <c r="D300" s="13"/>
    </row>
    <row r="301" spans="1:4" ht="15" x14ac:dyDescent="0.25">
      <c r="A301" s="43"/>
      <c r="B301" s="43"/>
      <c r="C301" s="50"/>
      <c r="D301" s="13"/>
    </row>
    <row r="302" spans="1:4" ht="15" x14ac:dyDescent="0.25">
      <c r="A302" s="43"/>
      <c r="B302" s="43"/>
      <c r="C302" s="50"/>
      <c r="D302" s="13"/>
    </row>
    <row r="303" spans="1:4" ht="15" x14ac:dyDescent="0.25">
      <c r="A303" s="36"/>
      <c r="B303" s="43"/>
      <c r="C303" s="44"/>
      <c r="D303" s="13"/>
    </row>
    <row r="304" spans="1:4" ht="15" x14ac:dyDescent="0.25">
      <c r="A304" s="43"/>
      <c r="B304" s="43"/>
      <c r="C304" s="50"/>
      <c r="D304" s="13"/>
    </row>
    <row r="305" spans="1:4" ht="15" x14ac:dyDescent="0.25">
      <c r="A305" s="36"/>
      <c r="B305" s="43"/>
      <c r="C305" s="44"/>
      <c r="D305" s="13"/>
    </row>
    <row r="306" spans="1:4" ht="15" x14ac:dyDescent="0.25">
      <c r="A306" s="43"/>
      <c r="B306" s="43"/>
      <c r="C306" s="50"/>
      <c r="D306" s="13"/>
    </row>
    <row r="307" spans="1:4" ht="15" x14ac:dyDescent="0.25">
      <c r="A307" s="43"/>
      <c r="B307" s="43"/>
      <c r="C307" s="50"/>
      <c r="D307" s="13"/>
    </row>
    <row r="308" spans="1:4" ht="15" x14ac:dyDescent="0.25">
      <c r="A308" s="43"/>
      <c r="B308" s="43"/>
      <c r="C308" s="50"/>
      <c r="D308" s="13"/>
    </row>
    <row r="309" spans="1:4" ht="15" x14ac:dyDescent="0.25">
      <c r="A309" s="43"/>
      <c r="B309" s="43"/>
      <c r="C309" s="50"/>
      <c r="D309" s="13"/>
    </row>
    <row r="310" spans="1:4" ht="15" x14ac:dyDescent="0.25">
      <c r="A310" s="36"/>
      <c r="B310" s="43"/>
      <c r="C310" s="44"/>
      <c r="D310" s="13"/>
    </row>
    <row r="311" spans="1:4" ht="15" x14ac:dyDescent="0.25">
      <c r="A311" s="36"/>
      <c r="B311" s="43"/>
      <c r="C311" s="44"/>
      <c r="D311" s="13"/>
    </row>
    <row r="312" spans="1:4" ht="15" x14ac:dyDescent="0.25">
      <c r="A312" s="36"/>
      <c r="B312" s="43"/>
      <c r="C312" s="50"/>
      <c r="D312" s="13"/>
    </row>
    <row r="313" spans="1:4" ht="15" x14ac:dyDescent="0.25">
      <c r="A313" s="36"/>
      <c r="B313" s="43"/>
      <c r="C313" s="44"/>
      <c r="D313" s="13"/>
    </row>
    <row r="314" spans="1:4" ht="15" x14ac:dyDescent="0.25">
      <c r="A314" s="36"/>
      <c r="B314" s="43"/>
      <c r="C314" s="44"/>
      <c r="D314" s="13"/>
    </row>
    <row r="315" spans="1:4" ht="15" x14ac:dyDescent="0.25">
      <c r="A315" s="36"/>
      <c r="B315" s="43"/>
      <c r="C315" s="44"/>
      <c r="D315" s="13"/>
    </row>
    <row r="316" spans="1:4" ht="15" x14ac:dyDescent="0.25">
      <c r="A316" s="36"/>
      <c r="B316" s="43"/>
      <c r="C316" s="44"/>
      <c r="D316" s="13"/>
    </row>
    <row r="317" spans="1:4" ht="15" x14ac:dyDescent="0.25">
      <c r="A317" s="36"/>
      <c r="B317" s="43"/>
      <c r="C317" s="44"/>
      <c r="D317" s="13"/>
    </row>
    <row r="318" spans="1:4" ht="15" x14ac:dyDescent="0.25">
      <c r="A318" s="36"/>
      <c r="B318" s="43"/>
      <c r="C318" s="44"/>
      <c r="D318" s="13"/>
    </row>
  </sheetData>
  <conditionalFormatting sqref="C208:C318 C37:C41 B40 A42:A45">
    <cfRule type="cellIs" dxfId="3" priority="3" operator="equal">
      <formula>"N"</formula>
    </cfRule>
    <cfRule type="cellIs" dxfId="2" priority="4" operator="equal">
      <formula>"Y"</formula>
    </cfRule>
    <cfRule type="cellIs" dxfId="1" priority="5" operator="equal">
      <formula>"""N"""</formula>
    </cfRule>
    <cfRule type="cellIs" dxfId="0" priority="6" operator="equal">
      <formula>"""Y"""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UMC St Radboud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Carlijn Hooijmans</dc:creator>
  <cp:lastModifiedBy>M.W. Langendam</cp:lastModifiedBy>
  <dcterms:created xsi:type="dcterms:W3CDTF">2017-05-16T12:46:50Z</dcterms:created>
  <dcterms:modified xsi:type="dcterms:W3CDTF">2017-11-07T16:17:42Z</dcterms:modified>
</cp:coreProperties>
</file>