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0260" windowHeight="78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<sst xmlns="http://schemas.openxmlformats.org/spreadsheetml/2006/main" count="40" uniqueCount="40">
  <si>
    <t>p53</t>
    <phoneticPr fontId="1" type="noConversion"/>
  </si>
  <si>
    <t>epb41b</t>
    <phoneticPr fontId="1" type="noConversion"/>
  </si>
  <si>
    <t>camk2a</t>
    <phoneticPr fontId="1" type="noConversion"/>
  </si>
  <si>
    <t>aqp1a.2</t>
    <phoneticPr fontId="1" type="noConversion"/>
  </si>
  <si>
    <t>cacng6a</t>
    <phoneticPr fontId="1" type="noConversion"/>
  </si>
  <si>
    <t>gstk1</t>
    <phoneticPr fontId="1" type="noConversion"/>
  </si>
  <si>
    <t>atp5j</t>
    <phoneticPr fontId="1" type="noConversion"/>
  </si>
  <si>
    <t>trpm4c(trpm4b.2)</t>
    <phoneticPr fontId="1" type="noConversion"/>
  </si>
  <si>
    <t>kdm4ab</t>
    <phoneticPr fontId="1" type="noConversion"/>
  </si>
  <si>
    <t>AAATTAGGACGAGGCAGTGG</t>
    <phoneticPr fontId="1" type="noConversion"/>
  </si>
  <si>
    <t>CTTTAAAGCCTGACCTGACG</t>
    <phoneticPr fontId="1" type="noConversion"/>
  </si>
  <si>
    <t>AGCTCTGACGTGCGTGTCT</t>
    <phoneticPr fontId="1" type="noConversion"/>
  </si>
  <si>
    <t>GGTTGACCATGCCTACGAGT</t>
    <phoneticPr fontId="1" type="noConversion"/>
  </si>
  <si>
    <t>TGTGTGAATGAGAGCGTGTG</t>
    <phoneticPr fontId="1" type="noConversion"/>
  </si>
  <si>
    <t>ACCACCAACTATTTCGGCAT</t>
    <phoneticPr fontId="1" type="noConversion"/>
  </si>
  <si>
    <t>CTGACTCGATTCGACCTTCA</t>
    <phoneticPr fontId="1" type="noConversion"/>
  </si>
  <si>
    <t>CGAGGATGAATTCACTGGAA</t>
    <phoneticPr fontId="1" type="noConversion"/>
  </si>
  <si>
    <t>TCCTTTCGCAGCTTTACATTTG</t>
    <phoneticPr fontId="1" type="noConversion"/>
  </si>
  <si>
    <t>TGATCTTAACCCAACCGTGAG</t>
    <phoneticPr fontId="1" type="noConversion"/>
  </si>
  <si>
    <t>TTCGAATCGTCAGGCAGAAG</t>
    <phoneticPr fontId="1" type="noConversion"/>
  </si>
  <si>
    <t>TCCCCTCGTTTCACTTTTCC</t>
    <phoneticPr fontId="1" type="noConversion"/>
  </si>
  <si>
    <t>AATGTAGCCGCCTTTCTTTC</t>
  </si>
  <si>
    <t>AGCTACCTTGTCACCCACCT</t>
    <phoneticPr fontId="1" type="noConversion"/>
  </si>
  <si>
    <t>CGAACTTCAGAATCTTGCCA</t>
    <phoneticPr fontId="1" type="noConversion"/>
  </si>
  <si>
    <t>TACGTGCGAATTCCATTCAT</t>
    <phoneticPr fontId="1" type="noConversion"/>
  </si>
  <si>
    <t>TCTTTCTCTCGCGTTTGCTA</t>
  </si>
  <si>
    <t>AATGCTGTCATTGGTCAAGC</t>
  </si>
  <si>
    <t>GACTTACAGCACACGTCTAGG</t>
  </si>
  <si>
    <t>CACTGATGGACTTAAGGGATGG</t>
  </si>
  <si>
    <t>gch1</t>
  </si>
  <si>
    <t>Gene name</t>
    <phoneticPr fontId="1" type="noConversion"/>
  </si>
  <si>
    <t>Forward primer(5'-3')</t>
    <phoneticPr fontId="1" type="noConversion"/>
  </si>
  <si>
    <t>Reverse primer(5'-3')</t>
    <phoneticPr fontId="1" type="noConversion"/>
  </si>
  <si>
    <t>ACTTCCAGCTTTCCATCCG</t>
    <phoneticPr fontId="1" type="noConversion"/>
  </si>
  <si>
    <t>gch2</t>
  </si>
  <si>
    <t>AAGATGAACAGCCGTACCG</t>
    <phoneticPr fontId="1" type="noConversion"/>
  </si>
  <si>
    <t>selenbp1</t>
  </si>
  <si>
    <t>AGGAGCAAGAGGATACGGAA</t>
  </si>
  <si>
    <t>GAATGTGAGAAATCGGTGGA</t>
    <phoneticPr fontId="1" type="noConversion"/>
  </si>
  <si>
    <t>S1 Table. Primers for MeDIP-qPCR analysis.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</si>
</sst>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宋体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">
    <xf numFmtId="0" fontId="0" fillId="0" borderId="0"/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</cellStyleXfs>
  <cellXfs count="11">
    <xf numFmtId="0" fontId="0" fillId="0" borderId="0" xfId="0"/>
    <xf numFmtId="0" fontId="3" fillId="0" borderId="0" xfId="0" applyFont="1"/>
    <xf numFmtId="0" fontId="3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Border="1"/>
    <xf numFmtId="0" fontId="24" fillId="0" borderId="0" xfId="0" applyFont="1"/>
  </cellXfs>
  <cellStyles count="41">
    <cellStyle name="标题 1 2" xfId="1"/>
    <cellStyle name="标题 1 3" xfId="2"/>
    <cellStyle name="标题 2 2" xfId="3"/>
    <cellStyle name="标题 2 3" xfId="4"/>
    <cellStyle name="标题 3 2" xfId="5"/>
    <cellStyle name="标题 3 3" xfId="6"/>
    <cellStyle name="标题 4 2" xfId="7"/>
    <cellStyle name="标题 4 3" xfId="8"/>
    <cellStyle name="标题 5" xfId="9"/>
    <cellStyle name="标题 6" xfId="10"/>
    <cellStyle name="差 2" xfId="11"/>
    <cellStyle name="差 3" xfId="12"/>
    <cellStyle name="常规" xfId="0" builtinId="0"/>
    <cellStyle name="常规 2" xfId="13"/>
    <cellStyle name="常规 2 2" xfId="14"/>
    <cellStyle name="常规 3" xfId="15"/>
    <cellStyle name="常规 4" xfId="16"/>
    <cellStyle name="常规 5" xfId="17"/>
    <cellStyle name="超链接 2" xfId="18"/>
    <cellStyle name="好 2" xfId="19"/>
    <cellStyle name="好 3" xfId="20"/>
    <cellStyle name="汇总 2" xfId="21"/>
    <cellStyle name="汇总 3" xfId="22"/>
    <cellStyle name="计算 2" xfId="23"/>
    <cellStyle name="计算 3" xfId="24"/>
    <cellStyle name="检查单元格 2" xfId="25"/>
    <cellStyle name="检查单元格 3" xfId="26"/>
    <cellStyle name="解释性文本 2" xfId="27"/>
    <cellStyle name="解释性文本 3" xfId="28"/>
    <cellStyle name="警告文本 2" xfId="29"/>
    <cellStyle name="警告文本 3" xfId="30"/>
    <cellStyle name="链接单元格 2" xfId="31"/>
    <cellStyle name="链接单元格 3" xfId="32"/>
    <cellStyle name="适中 2" xfId="33"/>
    <cellStyle name="适中 3" xfId="34"/>
    <cellStyle name="输出 2" xfId="35"/>
    <cellStyle name="输出 3" xfId="36"/>
    <cellStyle name="输入 2" xfId="37"/>
    <cellStyle name="输入 3" xfId="38"/>
    <cellStyle name="注释 2" xfId="39"/>
    <cellStyle name="注释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6"/>
  <sheetViews>
    <sheetView tabSelected="1" workbookViewId="0"/>
  </sheetViews>
  <sheetFormatPr defaultRowHeight="15.75" x14ac:dyDescent="0.25"/>
  <cols>
    <col min="1" max="1" width="16.5" style="3" customWidth="1"/>
    <col min="2" max="2" width="30.625" style="4" customWidth="1"/>
    <col min="3" max="3" width="33.125" style="3" customWidth="1"/>
    <col min="4" max="16384" width="9" style="1"/>
  </cols>
  <sheetData>
    <row r="1" spans="1:3" x14ac:dyDescent="0.25">
      <c r="A1" s="10" t="s">
        <v>39</v>
      </c>
    </row>
    <row r="2" spans="1:3" x14ac:dyDescent="0.25">
      <c r="A2" s="1" t="s">
        <v>30</v>
      </c>
      <c r="B2" s="1" t="s">
        <v>31</v>
      </c>
      <c r="C2" s="1" t="s">
        <v>32</v>
      </c>
    </row>
    <row r="3" spans="1:3" x14ac:dyDescent="0.25">
      <c r="A3" s="5" t="s">
        <v>0</v>
      </c>
      <c r="B3" s="6" t="s">
        <v>21</v>
      </c>
      <c r="C3" s="6" t="s">
        <v>22</v>
      </c>
    </row>
    <row r="4" spans="1:3" x14ac:dyDescent="0.25">
      <c r="A4" s="7" t="s">
        <v>6</v>
      </c>
      <c r="B4" s="6" t="s">
        <v>23</v>
      </c>
      <c r="C4" s="6" t="s">
        <v>24</v>
      </c>
    </row>
    <row r="5" spans="1:3" s="2" customFormat="1" x14ac:dyDescent="0.25">
      <c r="A5" s="7" t="s">
        <v>1</v>
      </c>
      <c r="B5" s="8" t="s">
        <v>25</v>
      </c>
      <c r="C5" s="8" t="s">
        <v>26</v>
      </c>
    </row>
    <row r="6" spans="1:3" x14ac:dyDescent="0.25">
      <c r="A6" s="7" t="s">
        <v>7</v>
      </c>
      <c r="B6" s="6" t="s">
        <v>17</v>
      </c>
      <c r="C6" s="6" t="s">
        <v>18</v>
      </c>
    </row>
    <row r="7" spans="1:3" x14ac:dyDescent="0.25">
      <c r="A7" s="7" t="s">
        <v>2</v>
      </c>
      <c r="B7" s="6" t="s">
        <v>19</v>
      </c>
      <c r="C7" s="6" t="s">
        <v>20</v>
      </c>
    </row>
    <row r="8" spans="1:3" x14ac:dyDescent="0.25">
      <c r="A8" s="5" t="s">
        <v>3</v>
      </c>
      <c r="B8" s="6" t="s">
        <v>9</v>
      </c>
      <c r="C8" s="6" t="s">
        <v>10</v>
      </c>
    </row>
    <row r="9" spans="1:3" x14ac:dyDescent="0.25">
      <c r="A9" s="5" t="s">
        <v>4</v>
      </c>
      <c r="B9" s="6" t="s">
        <v>11</v>
      </c>
      <c r="C9" s="6" t="s">
        <v>12</v>
      </c>
    </row>
    <row r="10" spans="1:3" x14ac:dyDescent="0.25">
      <c r="A10" s="5" t="s">
        <v>5</v>
      </c>
      <c r="B10" s="6" t="s">
        <v>13</v>
      </c>
      <c r="C10" s="6" t="s">
        <v>14</v>
      </c>
    </row>
    <row r="11" spans="1:3" x14ac:dyDescent="0.25">
      <c r="A11" s="5" t="s">
        <v>8</v>
      </c>
      <c r="B11" s="6" t="s">
        <v>15</v>
      </c>
      <c r="C11" s="6" t="s">
        <v>16</v>
      </c>
    </row>
    <row r="12" spans="1:3" s="9" customFormat="1" x14ac:dyDescent="0.25">
      <c r="A12" s="1" t="s">
        <v>36</v>
      </c>
      <c r="B12" s="1" t="s">
        <v>37</v>
      </c>
      <c r="C12" s="1" t="s">
        <v>38</v>
      </c>
    </row>
    <row r="13" spans="1:3" s="9" customFormat="1" x14ac:dyDescent="0.25">
      <c r="A13" s="1" t="s">
        <v>29</v>
      </c>
      <c r="B13" s="1" t="s">
        <v>27</v>
      </c>
      <c r="C13" s="1" t="s">
        <v>33</v>
      </c>
    </row>
    <row r="14" spans="1:3" x14ac:dyDescent="0.25">
      <c r="A14" s="1" t="s">
        <v>34</v>
      </c>
      <c r="B14" s="1" t="s">
        <v>35</v>
      </c>
      <c r="C14" s="1" t="s">
        <v>28</v>
      </c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</sheetData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8:C8">
      <formula1>4</formula1>
      <formula2>150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2016-04-01T08:17:30Z</dcterms:modified>
</cp:coreProperties>
</file>