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<sst xmlns="http://schemas.openxmlformats.org/spreadsheetml/2006/main" count="13" uniqueCount="7">
  <si>
    <t>Mf</t>
  </si>
  <si>
    <t>Ms</t>
  </si>
  <si>
    <t>MxDK1622</t>
  </si>
  <si>
    <t>MxDZ2</t>
  </si>
  <si>
    <t>MxDZF1</t>
  </si>
  <si>
    <t>Mh</t>
  </si>
  <si>
    <t xml:space="preserve">S3 Table: All-to-all protein content comparison matrix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</si>
</sst>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2" fontId="38" fillId="0" borderId="13" xfId="0" applyNumberFormat="1" applyFont="1" applyBorder="1" applyAlignment="1">
      <alignment horizontal="center"/>
    </xf>
    <xf numFmtId="2" fontId="38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6" customWidth="1"/>
    <col min="2" max="2" width="18.8515625" style="6" customWidth="1"/>
    <col min="3" max="3" width="14.140625" style="6" customWidth="1"/>
    <col min="4" max="4" width="14.7109375" style="6" customWidth="1"/>
    <col min="5" max="5" width="15.140625" style="6" customWidth="1"/>
    <col min="6" max="6" width="13.28125" style="6" customWidth="1"/>
    <col min="7" max="7" width="12.421875" style="6" customWidth="1"/>
    <col min="8" max="8" width="20.421875" style="6" bestFit="1" customWidth="1"/>
    <col min="9" max="21" width="8.8515625" style="5" customWidth="1"/>
    <col min="22" max="16384" width="8.8515625" style="6" customWidth="1"/>
  </cols>
  <sheetData>
    <row r="1" spans="1:8" ht="18">
      <c r="A1" s="1" t="s">
        <v>6</v>
      </c>
      <c r="B1" s="2"/>
      <c r="C1" s="3"/>
      <c r="D1" s="3"/>
      <c r="E1" s="3"/>
      <c r="F1" s="3"/>
      <c r="G1" s="3"/>
      <c r="H1" s="4"/>
    </row>
    <row r="2" s="5" customFormat="1" ht="18">
      <c r="A2" s="7"/>
    </row>
    <row r="3" spans="2:8" s="5" customFormat="1" ht="27" customHeight="1"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</row>
    <row r="4" spans="1:8" ht="27" customHeight="1">
      <c r="A4" s="5"/>
      <c r="B4" s="10" t="s">
        <v>0</v>
      </c>
      <c r="C4" s="11">
        <v>100</v>
      </c>
      <c r="D4" s="11">
        <v>76.60433203282659</v>
      </c>
      <c r="E4" s="11">
        <v>85.95452710883896</v>
      </c>
      <c r="F4" s="11">
        <v>85.90071303645904</v>
      </c>
      <c r="G4" s="11">
        <v>85.91416655455401</v>
      </c>
      <c r="H4" s="11">
        <v>85.4836539755146</v>
      </c>
    </row>
    <row r="5" spans="1:8" ht="27" customHeight="1">
      <c r="A5" s="5"/>
      <c r="B5" s="10" t="s">
        <v>1</v>
      </c>
      <c r="C5" s="11">
        <v>69.29940914023875</v>
      </c>
      <c r="D5" s="11">
        <v>100</v>
      </c>
      <c r="E5" s="11">
        <v>71.49403111057518</v>
      </c>
      <c r="F5" s="11">
        <v>71.44579766067768</v>
      </c>
      <c r="G5" s="11">
        <v>71.44579766067768</v>
      </c>
      <c r="H5" s="11">
        <v>71.91607379717834</v>
      </c>
    </row>
    <row r="6" spans="1:8" ht="27" customHeight="1">
      <c r="A6" s="5"/>
      <c r="B6" s="10" t="s">
        <v>2</v>
      </c>
      <c r="C6" s="11">
        <v>84.47634237107921</v>
      </c>
      <c r="D6" s="11">
        <v>77.4455077086656</v>
      </c>
      <c r="E6" s="11">
        <v>100</v>
      </c>
      <c r="F6" s="11">
        <v>99.21584263689527</v>
      </c>
      <c r="G6" s="11">
        <v>99.13609782030835</v>
      </c>
      <c r="H6" s="11">
        <v>84.76874003189792</v>
      </c>
    </row>
    <row r="7" spans="1:8" ht="27" customHeight="1">
      <c r="A7" s="5"/>
      <c r="B7" s="10" t="s">
        <v>3</v>
      </c>
      <c r="C7" s="11">
        <v>83.66497593965406</v>
      </c>
      <c r="D7" s="11">
        <v>76.06970997528937</v>
      </c>
      <c r="E7" s="11">
        <v>99.06359734685915</v>
      </c>
      <c r="F7" s="11">
        <v>100</v>
      </c>
      <c r="G7" s="11">
        <v>99.54480426583432</v>
      </c>
      <c r="H7" s="11">
        <v>83.7560150864872</v>
      </c>
    </row>
    <row r="8" spans="1:8" ht="27" customHeight="1">
      <c r="A8" s="5"/>
      <c r="B8" s="10" t="s">
        <v>4</v>
      </c>
      <c r="C8" s="11">
        <v>83.57142857142857</v>
      </c>
      <c r="D8" s="11">
        <v>75.83116883116882</v>
      </c>
      <c r="E8" s="11">
        <v>98.96103896103897</v>
      </c>
      <c r="F8" s="11">
        <v>99.41558441558442</v>
      </c>
      <c r="G8" s="11">
        <v>100</v>
      </c>
      <c r="H8" s="11">
        <v>83.57142857142857</v>
      </c>
    </row>
    <row r="9" spans="1:8" ht="27" customHeight="1">
      <c r="A9" s="5"/>
      <c r="B9" s="10" t="s">
        <v>5</v>
      </c>
      <c r="C9" s="11">
        <v>82.70346962466142</v>
      </c>
      <c r="D9" s="11">
        <v>76.82187540306978</v>
      </c>
      <c r="E9" s="11">
        <v>83.36127950470785</v>
      </c>
      <c r="F9" s="11">
        <v>83.29678833999742</v>
      </c>
      <c r="G9" s="11">
        <v>83.36127950470785</v>
      </c>
      <c r="H9" s="11">
        <v>100</v>
      </c>
    </row>
    <row r="10" s="5" customFormat="1" ht="18"/>
    <row r="11" s="5" customFormat="1" ht="18"/>
    <row r="12" s="5" customFormat="1" ht="18"/>
    <row r="13" spans="2:8" s="5" customFormat="1" ht="18">
      <c r="B13" s="12"/>
      <c r="C13" s="12"/>
      <c r="D13" s="12"/>
      <c r="E13" s="12"/>
      <c r="F13" s="12"/>
      <c r="G13" s="12"/>
      <c r="H13" s="12"/>
    </row>
    <row r="14" spans="2:8" s="5" customFormat="1" ht="18">
      <c r="B14" s="12"/>
      <c r="C14" s="12"/>
      <c r="D14" s="12"/>
      <c r="E14" s="12"/>
      <c r="F14" s="12"/>
      <c r="G14" s="12"/>
      <c r="H14" s="12"/>
    </row>
    <row r="15" spans="2:8" s="5" customFormat="1" ht="18">
      <c r="B15" s="12"/>
      <c r="C15" s="12"/>
      <c r="D15" s="12"/>
      <c r="E15" s="12"/>
      <c r="F15" s="12"/>
      <c r="G15" s="12"/>
      <c r="H15" s="12"/>
    </row>
    <row r="16" spans="2:8" s="5" customFormat="1" ht="18">
      <c r="B16" s="12"/>
      <c r="C16" s="12"/>
      <c r="D16" s="12"/>
      <c r="E16" s="12"/>
      <c r="F16" s="12"/>
      <c r="G16" s="12"/>
      <c r="H16" s="12"/>
    </row>
    <row r="17" spans="2:8" s="5" customFormat="1" ht="18">
      <c r="B17" s="12"/>
      <c r="C17" s="12"/>
      <c r="D17" s="12"/>
      <c r="E17" s="12"/>
      <c r="F17" s="12"/>
      <c r="G17" s="12"/>
      <c r="H17" s="12"/>
    </row>
    <row r="18" spans="2:8" s="5" customFormat="1" ht="18">
      <c r="B18" s="12"/>
      <c r="C18" s="12"/>
      <c r="D18" s="12"/>
      <c r="E18" s="12"/>
      <c r="F18" s="12"/>
      <c r="G18" s="12"/>
      <c r="H18" s="12"/>
    </row>
    <row r="19" spans="2:8" s="5" customFormat="1" ht="18">
      <c r="B19" s="12"/>
      <c r="C19" s="12"/>
      <c r="D19" s="12"/>
      <c r="E19" s="12"/>
      <c r="F19" s="12"/>
      <c r="G19" s="12"/>
      <c r="H19" s="12"/>
    </row>
    <row r="20" s="5" customFormat="1" ht="18"/>
    <row r="21" s="5" customFormat="1" ht="18"/>
    <row r="22" s="5" customFormat="1" ht="18"/>
    <row r="23" s="5" customFormat="1" ht="18"/>
    <row r="24" s="5" customFormat="1" ht="18"/>
    <row r="25" s="5" customFormat="1" ht="18"/>
    <row r="26" s="5" customFormat="1" ht="18"/>
    <row r="27" s="5" customFormat="1" ht="18"/>
    <row r="28" s="5" customFormat="1" ht="18"/>
    <row r="29" s="5" customFormat="1" ht="18"/>
    <row r="30" s="5" customFormat="1" ht="18"/>
    <row r="31" s="5" customFormat="1" ht="18"/>
    <row r="32" s="5" customFormat="1" ht="18"/>
    <row r="33" s="5" customFormat="1" ht="18"/>
    <row r="34" s="5" customFormat="1" ht="18"/>
    <row r="35" s="5" customFormat="1" ht="18"/>
    <row r="36" s="5" customFormat="1" ht="18"/>
    <row r="37" s="5" customFormat="1" ht="18"/>
    <row r="38" s="5" customFormat="1" ht="18"/>
    <row r="39" s="5" customFormat="1" ht="18"/>
    <row r="40" s="5" customFormat="1" ht="18"/>
    <row r="41" s="5" customFormat="1" ht="18"/>
    <row r="42" s="5" customFormat="1" ht="18"/>
  </sheetData>
  <sheetProtection/>
  <conditionalFormatting sqref="C4:H4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5:H5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H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7:H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8:H8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9:H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AMIT</dc:creator>
  <cp:keywords/>
  <dc:description/>
  <cp:lastModifiedBy>GAURAV AMIT</cp:lastModifiedBy>
  <dcterms:created xsi:type="dcterms:W3CDTF">2016-02-03T05:24:44Z</dcterms:created>
  <dcterms:modified xsi:type="dcterms:W3CDTF">2016-02-03T05:29:08Z</dcterms:modified>
  <cp:category/>
  <cp:version/>
  <cp:contentType/>
  <cp:contentStatus/>
</cp:coreProperties>
</file>