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<sst xmlns="http://schemas.openxmlformats.org/spreadsheetml/2006/main" count="145" uniqueCount="145">
  <si>
    <t>ATGCTGGAGAACAGGACAGGACC</t>
  </si>
  <si>
    <t>CTGCCTGTTGTTCAGCAAAAGTCTC</t>
  </si>
  <si>
    <t>TTCATCAAGACCAGAGACCATGC</t>
  </si>
  <si>
    <t>CTGAGTTGAGAGGATTATTCTCTTTTTTC</t>
  </si>
  <si>
    <t>CCAATGTCAACCTGCCTGTTGC</t>
  </si>
  <si>
    <t>AAGTGAGCCCCATTCTGTGAAAAC</t>
  </si>
  <si>
    <t>TGGGAGGTGGAGGTTGC</t>
  </si>
  <si>
    <t>TGGAGAACAGGACAGGACC</t>
  </si>
  <si>
    <t>GAGCCACGTGGAACAGAG</t>
  </si>
  <si>
    <t>CTCACAGTTGAAATGAAGGC</t>
  </si>
  <si>
    <t>GTTCAATCCCTCATTCCTG</t>
  </si>
  <si>
    <t>CATTTGTTTGAGGCTATGG</t>
  </si>
  <si>
    <t>CCAAAGTGCTGGGATTACA</t>
  </si>
  <si>
    <t>ACACCTCTCACAGCCAGC</t>
  </si>
  <si>
    <t>TCATCCCTACAAGTGAAGAGA</t>
  </si>
  <si>
    <t>CTAATACGTTACAGAATGTTCATG</t>
  </si>
  <si>
    <t xml:space="preserve">H3NS01 </t>
  </si>
  <si>
    <t>H3NS02R</t>
  </si>
  <si>
    <t>H4NS03</t>
  </si>
  <si>
    <t>H4NS04R</t>
  </si>
  <si>
    <t>GGTAGGCCTCTGAAATGAC</t>
  </si>
  <si>
    <t>CTGATGTAATTCATAGATTTTCC</t>
  </si>
  <si>
    <t>GGATGAAATAAACCCCAGTC</t>
  </si>
  <si>
    <t>GGGAATCTTTTGAAGGAAC</t>
  </si>
  <si>
    <t>TACTCTGTCCCTTTATTTCTCA</t>
  </si>
  <si>
    <t>GGGAATCTTTTGAAGGAACTA</t>
  </si>
  <si>
    <t>GTTGATGCGGCGAGACT</t>
  </si>
  <si>
    <t>TGCATAGTTATACTTTGAAGTCC</t>
  </si>
  <si>
    <t>CTAAGGCACACAAGGAAGG</t>
  </si>
  <si>
    <t>miR214R1</t>
  </si>
  <si>
    <t>ccc aagctt TAAAGTCAAAAGTCTAAC</t>
  </si>
  <si>
    <t>ccg gaattc ATAGGCACCACTCACTT</t>
  </si>
  <si>
    <t>LAC1R</t>
  </si>
  <si>
    <t>LUC1R</t>
  </si>
  <si>
    <t>GAAACGCTGGTGAAAGTAAAAGA</t>
  </si>
  <si>
    <t>AAGTGCTCATCATTGGAAAACG</t>
  </si>
  <si>
    <t>GAGATACGCCCTGGTTCCTG</t>
  </si>
  <si>
    <t>GCGAAATGCCCATACTGTTG</t>
  </si>
  <si>
    <t>PP1R</t>
  </si>
  <si>
    <t>ccc AAGCTT TGAGGCATCCACAGAATC</t>
  </si>
  <si>
    <t>AGTCTCACTCAGGGAGAACTATGA</t>
  </si>
  <si>
    <t>CTCCCTGAGTGAGACTTGCCTGC</t>
  </si>
  <si>
    <t>GCTTGGACAAGTGGCAGACATTC</t>
  </si>
  <si>
    <t>smaI-PR3</t>
  </si>
  <si>
    <t xml:space="preserve"> gg ggtaccc TGAGGCATCCACAGAATC</t>
  </si>
  <si>
    <t>tcc cccggg GCTGGAGAACAGGACAGG</t>
  </si>
  <si>
    <t>tcc cccggg TGACCCCTCTCCACCCAC</t>
  </si>
  <si>
    <t>tcc cccggg TGAACCCCTCCACCCAC</t>
  </si>
  <si>
    <t>AGGACCTTCATACAGCATCTCTGAC</t>
  </si>
  <si>
    <t>GATTCTAAATGCTCACAGATGGCG</t>
  </si>
  <si>
    <t>EJ1R</t>
  </si>
  <si>
    <t>CTAAAGCTTAGCGGAGTGGAGAGGTCTG</t>
  </si>
  <si>
    <t>ACCGGATCCTTCCCTTCCTTGCATCTCTAA</t>
  </si>
  <si>
    <t>GTCTGAAAACAACACTTTCTTGC</t>
  </si>
  <si>
    <t>CCATTTACTAATTGAAGGATATTTGT</t>
  </si>
  <si>
    <t>GTTCTGAACCCTTGAACACATATCTA</t>
  </si>
  <si>
    <t>GAGAGGAAAAGAAACTGTTAGTAGAGT</t>
  </si>
  <si>
    <t>GGATGTAGTTGAATTTTGTTTATCTG</t>
  </si>
  <si>
    <t>TCATAAAATAACATGTCAGCATA</t>
  </si>
  <si>
    <t>GCCACTGTATTTCAGTCTGG</t>
  </si>
  <si>
    <t>CATACATACCAGGTGTGTAAAGG</t>
  </si>
  <si>
    <t>CCACTGTCAGAGACGACTG</t>
  </si>
  <si>
    <t>TCAGGGGAGACTCAGGAACTTG</t>
  </si>
  <si>
    <t>UTH34R</t>
  </si>
  <si>
    <t>UTH1R</t>
  </si>
  <si>
    <t>UTH2R</t>
  </si>
  <si>
    <t>UP01F</t>
  </si>
  <si>
    <t>UP01R</t>
  </si>
  <si>
    <t>H1ASP1R</t>
  </si>
  <si>
    <t>H21ASP1R</t>
  </si>
  <si>
    <t>H22ASP1R</t>
  </si>
  <si>
    <t>H3ASP1R</t>
  </si>
  <si>
    <t>H4ASP1R</t>
  </si>
  <si>
    <t>miR214F1</t>
  </si>
  <si>
    <t>LAC1F</t>
  </si>
  <si>
    <t>LUC1F</t>
  </si>
  <si>
    <t>PP1F</t>
  </si>
  <si>
    <t>PU1F</t>
  </si>
  <si>
    <t>PU1R</t>
  </si>
  <si>
    <t>PU2F*</t>
  </si>
  <si>
    <t>kpnI-PF3</t>
  </si>
  <si>
    <t>PWUR12-smaI</t>
  </si>
  <si>
    <t>PWUR34-smaI</t>
  </si>
  <si>
    <t>UR-E2F</t>
  </si>
  <si>
    <t>DRBF1</t>
  </si>
  <si>
    <t>DRBR1</t>
  </si>
  <si>
    <t>E2-DU1F</t>
  </si>
  <si>
    <t>E2-DU1R</t>
  </si>
  <si>
    <t>UTH1F</t>
  </si>
  <si>
    <t>DU-DR01F</t>
  </si>
  <si>
    <t>UTH2F</t>
  </si>
  <si>
    <t>UTH3F</t>
  </si>
  <si>
    <t>UTH4F</t>
  </si>
  <si>
    <t>U1ST1</t>
  </si>
  <si>
    <t>U1S01</t>
  </si>
  <si>
    <t>U1S02</t>
  </si>
  <si>
    <t>U1S03</t>
  </si>
  <si>
    <t>U1S04</t>
  </si>
  <si>
    <t>U1S05</t>
  </si>
  <si>
    <t>U1S06</t>
  </si>
  <si>
    <t>U1S07</t>
  </si>
  <si>
    <t>U1S2.1</t>
  </si>
  <si>
    <t>U1S2.3</t>
  </si>
  <si>
    <t>U1S3.1R</t>
  </si>
  <si>
    <t>HapT2S1</t>
  </si>
  <si>
    <t>HapT2S2</t>
  </si>
  <si>
    <t>HapT2S3R</t>
  </si>
  <si>
    <t>HapT2S4</t>
  </si>
  <si>
    <t>HAPT2S4.1</t>
  </si>
  <si>
    <t>HapT22S5</t>
  </si>
  <si>
    <t>GCCTCAACATTCATAACTCC</t>
  </si>
  <si>
    <t>HapT2S6R</t>
  </si>
  <si>
    <t>H3S3</t>
  </si>
  <si>
    <t>H3S4R</t>
  </si>
  <si>
    <t>H2S3F</t>
  </si>
  <si>
    <t>H2S4R</t>
  </si>
  <si>
    <t>H4S3-4R</t>
  </si>
  <si>
    <t>3'UCRS1202</t>
  </si>
  <si>
    <t>catg CCATGG GCTGGAGAACAGGACAGG</t>
  </si>
  <si>
    <t>ccc aagctt TCATAGTTCTCCCTGAGTGAG</t>
  </si>
  <si>
    <t>CTA AAG CTT  CACAAGGTCATCACTAAGG</t>
  </si>
  <si>
    <t>ACC GGA TCC  AGAGTTCTGATTGACTTGCT</t>
  </si>
  <si>
    <t>TCAGGGGAGACTCAGGAACTTC</t>
  </si>
  <si>
    <t>TGCAGTGCTCTCATCTGAGTCT</t>
  </si>
  <si>
    <t>AAAGGAGATGGAGGGAAC</t>
  </si>
  <si>
    <t>GCAATGGAGAGTCCGAAG</t>
  </si>
  <si>
    <t>GCTGAGTGAGGGAAATACC</t>
  </si>
  <si>
    <t>CTTTAATTCATGGCTGTGC</t>
  </si>
  <si>
    <t>ATTGTCCCTGGATTTGAGA</t>
  </si>
  <si>
    <t>GGTTCAATGTCTGGCAAAG</t>
  </si>
  <si>
    <t>GCAATGGAGGGTCTGAAG</t>
  </si>
  <si>
    <t>GATTTTCCCTAGGGTTCTG</t>
  </si>
  <si>
    <t>H3S5</t>
  </si>
  <si>
    <t>3'UCRS01</t>
  </si>
  <si>
    <t>TATAGGCATATATCAAAACTTCAT</t>
  </si>
  <si>
    <t>3'UCRS12.1R</t>
  </si>
  <si>
    <t>3'UCRS3402</t>
  </si>
  <si>
    <t>3'UCRS34.1R</t>
  </si>
  <si>
    <t>PCR primers</t>
  </si>
  <si>
    <t>Designations</t>
  </si>
  <si>
    <t>designations</t>
  </si>
  <si>
    <t>Sequencing primers</t>
  </si>
  <si>
    <t>sequences(5'-3')</t>
  </si>
  <si>
    <t>sequences(5'-3')</t>
  </si>
  <si>
    <r>
      <t xml:space="preserve">Table S2  </t>
    </r>
    <r>
      <rPr>
        <sz val="12"/>
        <rFont val="Times New Roman"/>
        <family val="1"/>
      </rPr>
      <t>All primer sequences involved in this paper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</si>
</sst>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u val="single"/>
      <sz val="12"/>
      <color theme="11"/>
      <name val="宋体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u val="single"/>
      <sz val="12"/>
      <color theme="10"/>
      <name val="宋体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A1">
      <selection activeCell="A1" sqref="A1:B1"/>
    </sheetView>
  </sheetViews>
  <sheetFormatPr defaultColWidth="9.00390625" defaultRowHeight="14.25"/>
  <cols>
    <col min="1" max="1" width="13.125" style="1" customWidth="1"/>
    <col min="2" max="2" width="41.00390625" style="1" customWidth="1"/>
    <col min="3" max="3" width="11.625" style="1" customWidth="1"/>
    <col min="4" max="4" width="31.75390625" style="1" customWidth="1"/>
    <col min="5" max="5" width="5.00390625" style="1" customWidth="1"/>
    <col min="6" max="16384" width="9.00390625" style="1" customWidth="1"/>
  </cols>
  <sheetData>
    <row r="1" spans="1:2" ht="27" customHeight="1">
      <c r="A1" s="8" t="s">
        <v>144</v>
      </c>
      <c r="B1" s="8"/>
    </row>
    <row r="2" spans="1:4" ht="16.5" customHeight="1">
      <c r="A2" s="9" t="s">
        <v>138</v>
      </c>
      <c r="B2" s="9"/>
      <c r="C2" s="9" t="s">
        <v>141</v>
      </c>
      <c r="D2" s="9"/>
    </row>
    <row r="3" spans="1:4" ht="15.75" customHeight="1">
      <c r="A3" s="2" t="s">
        <v>140</v>
      </c>
      <c r="B3" s="2" t="s">
        <v>143</v>
      </c>
      <c r="C3" s="2" t="s">
        <v>139</v>
      </c>
      <c r="D3" s="2" t="s">
        <v>142</v>
      </c>
    </row>
    <row r="4" spans="1:4" ht="16.5" customHeight="1">
      <c r="A4" s="3" t="s">
        <v>66</v>
      </c>
      <c r="B4" s="4" t="s">
        <v>0</v>
      </c>
      <c r="C4" s="3" t="s">
        <v>93</v>
      </c>
      <c r="D4" s="3" t="s">
        <v>7</v>
      </c>
    </row>
    <row r="5" spans="1:4" ht="16.5" customHeight="1">
      <c r="A5" s="3" t="s">
        <v>67</v>
      </c>
      <c r="B5" s="4" t="s">
        <v>42</v>
      </c>
      <c r="C5" s="3" t="s">
        <v>94</v>
      </c>
      <c r="D5" s="3" t="s">
        <v>124</v>
      </c>
    </row>
    <row r="6" spans="1:4" ht="15.75">
      <c r="A6" s="3" t="s">
        <v>68</v>
      </c>
      <c r="B6" s="3" t="s">
        <v>5</v>
      </c>
      <c r="C6" s="3" t="s">
        <v>95</v>
      </c>
      <c r="D6" s="3" t="s">
        <v>125</v>
      </c>
    </row>
    <row r="7" spans="1:4" ht="15.75">
      <c r="A7" s="3" t="s">
        <v>69</v>
      </c>
      <c r="B7" s="3" t="s">
        <v>3</v>
      </c>
      <c r="C7" s="3" t="s">
        <v>96</v>
      </c>
      <c r="D7" s="3" t="s">
        <v>6</v>
      </c>
    </row>
    <row r="8" spans="1:4" ht="15.75">
      <c r="A8" s="3" t="s">
        <v>70</v>
      </c>
      <c r="B8" s="3" t="s">
        <v>4</v>
      </c>
      <c r="C8" s="3" t="s">
        <v>97</v>
      </c>
      <c r="D8" s="3" t="s">
        <v>126</v>
      </c>
    </row>
    <row r="9" spans="1:4" ht="20.25" customHeight="1">
      <c r="A9" s="3" t="s">
        <v>71</v>
      </c>
      <c r="B9" s="5" t="s">
        <v>1</v>
      </c>
      <c r="C9" s="3" t="s">
        <v>98</v>
      </c>
      <c r="D9" s="4" t="s">
        <v>127</v>
      </c>
    </row>
    <row r="10" spans="1:4" ht="15.75" customHeight="1">
      <c r="A10" s="3" t="s">
        <v>72</v>
      </c>
      <c r="B10" s="5" t="s">
        <v>2</v>
      </c>
      <c r="C10" s="3" t="s">
        <v>99</v>
      </c>
      <c r="D10" s="4" t="s">
        <v>128</v>
      </c>
    </row>
    <row r="11" spans="1:4" ht="15.75">
      <c r="A11" s="3" t="s">
        <v>73</v>
      </c>
      <c r="B11" s="3" t="s">
        <v>30</v>
      </c>
      <c r="C11" s="3" t="s">
        <v>100</v>
      </c>
      <c r="D11" s="3" t="s">
        <v>129</v>
      </c>
    </row>
    <row r="12" spans="1:4" ht="15.75" customHeight="1">
      <c r="A12" s="3" t="s">
        <v>29</v>
      </c>
      <c r="B12" s="3" t="s">
        <v>31</v>
      </c>
      <c r="C12" s="3" t="s">
        <v>101</v>
      </c>
      <c r="D12" s="3" t="s">
        <v>130</v>
      </c>
    </row>
    <row r="13" spans="1:4" ht="15.75" customHeight="1">
      <c r="A13" s="3" t="s">
        <v>74</v>
      </c>
      <c r="B13" s="3" t="s">
        <v>34</v>
      </c>
      <c r="C13" s="3" t="s">
        <v>102</v>
      </c>
      <c r="D13" s="3" t="s">
        <v>8</v>
      </c>
    </row>
    <row r="14" spans="1:4" ht="15.75" customHeight="1">
      <c r="A14" s="3" t="s">
        <v>32</v>
      </c>
      <c r="B14" s="5" t="s">
        <v>35</v>
      </c>
      <c r="C14" s="3" t="s">
        <v>103</v>
      </c>
      <c r="D14" s="3" t="s">
        <v>131</v>
      </c>
    </row>
    <row r="15" spans="1:4" ht="15.75" customHeight="1">
      <c r="A15" s="3" t="s">
        <v>75</v>
      </c>
      <c r="B15" s="3" t="s">
        <v>36</v>
      </c>
      <c r="C15" s="3" t="s">
        <v>104</v>
      </c>
      <c r="D15" s="3" t="s">
        <v>9</v>
      </c>
    </row>
    <row r="16" spans="1:4" ht="15.75" customHeight="1">
      <c r="A16" s="3" t="s">
        <v>33</v>
      </c>
      <c r="B16" s="3" t="s">
        <v>37</v>
      </c>
      <c r="C16" s="3" t="s">
        <v>105</v>
      </c>
      <c r="D16" s="3" t="s">
        <v>10</v>
      </c>
    </row>
    <row r="17" spans="1:4" ht="15.75" customHeight="1">
      <c r="A17" s="3" t="s">
        <v>76</v>
      </c>
      <c r="B17" s="3" t="s">
        <v>39</v>
      </c>
      <c r="C17" s="3" t="s">
        <v>106</v>
      </c>
      <c r="D17" s="3" t="s">
        <v>11</v>
      </c>
    </row>
    <row r="18" spans="1:4" ht="15.75" customHeight="1">
      <c r="A18" s="3" t="s">
        <v>38</v>
      </c>
      <c r="B18" s="3" t="s">
        <v>40</v>
      </c>
      <c r="C18" s="3" t="s">
        <v>107</v>
      </c>
      <c r="D18" s="3" t="s">
        <v>12</v>
      </c>
    </row>
    <row r="19" spans="1:4" ht="15.75" customHeight="1">
      <c r="A19" s="3" t="s">
        <v>77</v>
      </c>
      <c r="B19" s="3" t="s">
        <v>41</v>
      </c>
      <c r="C19" s="3" t="s">
        <v>108</v>
      </c>
      <c r="D19" s="3" t="s">
        <v>14</v>
      </c>
    </row>
    <row r="20" spans="1:4" ht="15.75" customHeight="1">
      <c r="A20" s="3" t="s">
        <v>78</v>
      </c>
      <c r="B20" s="3" t="s">
        <v>118</v>
      </c>
      <c r="C20" s="3" t="s">
        <v>109</v>
      </c>
      <c r="D20" s="3" t="s">
        <v>110</v>
      </c>
    </row>
    <row r="21" spans="1:4" ht="15.75">
      <c r="A21" s="3" t="s">
        <v>79</v>
      </c>
      <c r="B21" s="3" t="s">
        <v>119</v>
      </c>
      <c r="C21" s="3" t="s">
        <v>111</v>
      </c>
      <c r="D21" s="3" t="s">
        <v>13</v>
      </c>
    </row>
    <row r="22" spans="1:4" ht="15.75">
      <c r="A22" s="3" t="s">
        <v>80</v>
      </c>
      <c r="B22" s="3" t="s">
        <v>44</v>
      </c>
      <c r="C22" s="5" t="s">
        <v>132</v>
      </c>
      <c r="D22" s="3" t="s">
        <v>15</v>
      </c>
    </row>
    <row r="23" spans="1:4" ht="15.75">
      <c r="A23" s="3" t="s">
        <v>43</v>
      </c>
      <c r="B23" s="3" t="s">
        <v>45</v>
      </c>
      <c r="C23" s="3" t="s">
        <v>16</v>
      </c>
      <c r="D23" s="3" t="s">
        <v>20</v>
      </c>
    </row>
    <row r="24" spans="1:4" ht="15.75">
      <c r="A24" s="3" t="s">
        <v>81</v>
      </c>
      <c r="B24" s="3" t="s">
        <v>47</v>
      </c>
      <c r="C24" s="3" t="s">
        <v>17</v>
      </c>
      <c r="D24" s="3" t="s">
        <v>21</v>
      </c>
    </row>
    <row r="25" spans="1:4" ht="15.75">
      <c r="A25" s="3" t="s">
        <v>82</v>
      </c>
      <c r="B25" s="3" t="s">
        <v>46</v>
      </c>
      <c r="C25" s="3" t="s">
        <v>18</v>
      </c>
      <c r="D25" s="3" t="s">
        <v>22</v>
      </c>
    </row>
    <row r="26" spans="1:4" ht="15.75">
      <c r="A26" s="3" t="s">
        <v>83</v>
      </c>
      <c r="B26" s="3" t="s">
        <v>48</v>
      </c>
      <c r="C26" s="3" t="s">
        <v>19</v>
      </c>
      <c r="D26" s="3" t="s">
        <v>23</v>
      </c>
    </row>
    <row r="27" spans="1:4" ht="15.75">
      <c r="A27" s="3" t="s">
        <v>50</v>
      </c>
      <c r="B27" s="7" t="s">
        <v>49</v>
      </c>
      <c r="C27" s="3" t="s">
        <v>112</v>
      </c>
      <c r="D27" s="3" t="s">
        <v>24</v>
      </c>
    </row>
    <row r="28" spans="1:4" ht="15.75">
      <c r="A28" s="3" t="s">
        <v>84</v>
      </c>
      <c r="B28" s="3" t="s">
        <v>51</v>
      </c>
      <c r="C28" s="3" t="s">
        <v>113</v>
      </c>
      <c r="D28" s="3" t="s">
        <v>25</v>
      </c>
    </row>
    <row r="29" spans="1:4" ht="15.75">
      <c r="A29" s="3" t="s">
        <v>85</v>
      </c>
      <c r="B29" s="3" t="s">
        <v>52</v>
      </c>
      <c r="C29" s="3" t="s">
        <v>114</v>
      </c>
      <c r="D29" s="3" t="s">
        <v>26</v>
      </c>
    </row>
    <row r="30" spans="1:4" ht="15.75">
      <c r="A30" s="3" t="s">
        <v>86</v>
      </c>
      <c r="B30" s="3" t="s">
        <v>120</v>
      </c>
      <c r="C30" s="3" t="s">
        <v>115</v>
      </c>
      <c r="D30" s="3" t="s">
        <v>27</v>
      </c>
    </row>
    <row r="31" spans="1:4" ht="15.75">
      <c r="A31" s="3" t="s">
        <v>87</v>
      </c>
      <c r="B31" s="3" t="s">
        <v>121</v>
      </c>
      <c r="C31" s="3" t="s">
        <v>116</v>
      </c>
      <c r="D31" s="3" t="s">
        <v>28</v>
      </c>
    </row>
    <row r="32" spans="1:4" ht="15.75">
      <c r="A32" s="3" t="s">
        <v>88</v>
      </c>
      <c r="B32" s="3" t="s">
        <v>122</v>
      </c>
      <c r="C32" s="3" t="s">
        <v>133</v>
      </c>
      <c r="D32" s="3" t="s">
        <v>134</v>
      </c>
    </row>
    <row r="33" spans="1:4" ht="15.75">
      <c r="A33" s="3" t="s">
        <v>64</v>
      </c>
      <c r="B33" s="3" t="s">
        <v>55</v>
      </c>
      <c r="C33" s="3" t="s">
        <v>117</v>
      </c>
      <c r="D33" s="3" t="s">
        <v>61</v>
      </c>
    </row>
    <row r="34" spans="1:4" ht="15.75">
      <c r="A34" s="3" t="s">
        <v>89</v>
      </c>
      <c r="B34" s="3" t="s">
        <v>62</v>
      </c>
      <c r="C34" s="3" t="s">
        <v>135</v>
      </c>
      <c r="D34" s="3" t="s">
        <v>58</v>
      </c>
    </row>
    <row r="35" spans="1:4" ht="15.75">
      <c r="A35" s="3" t="s">
        <v>90</v>
      </c>
      <c r="B35" s="3" t="s">
        <v>56</v>
      </c>
      <c r="C35" s="3" t="s">
        <v>136</v>
      </c>
      <c r="D35" s="3" t="s">
        <v>60</v>
      </c>
    </row>
    <row r="36" spans="1:4" ht="15.75">
      <c r="A36" s="3" t="s">
        <v>65</v>
      </c>
      <c r="B36" s="3" t="s">
        <v>57</v>
      </c>
      <c r="C36" s="7" t="s">
        <v>137</v>
      </c>
      <c r="D36" s="7" t="s">
        <v>59</v>
      </c>
    </row>
    <row r="37" spans="1:2" ht="15.75">
      <c r="A37" s="3" t="s">
        <v>91</v>
      </c>
      <c r="B37" s="3" t="s">
        <v>123</v>
      </c>
    </row>
    <row r="38" spans="1:2" ht="15.75">
      <c r="A38" s="3" t="s">
        <v>92</v>
      </c>
      <c r="B38" s="3" t="s">
        <v>53</v>
      </c>
    </row>
    <row r="39" spans="1:4" ht="15.75">
      <c r="A39" s="6" t="s">
        <v>63</v>
      </c>
      <c r="B39" s="6" t="s">
        <v>54</v>
      </c>
      <c r="C39" s="10"/>
      <c r="D39" s="10"/>
    </row>
    <row r="40" spans="1:2" ht="15.75">
      <c r="A40" s="7"/>
      <c r="B40" s="7"/>
    </row>
    <row r="41" spans="1:2" ht="15.75">
      <c r="A41" s="7"/>
      <c r="B41" s="7"/>
    </row>
    <row r="42" spans="1:2" ht="15.75">
      <c r="A42" s="3"/>
      <c r="B42" s="3"/>
    </row>
  </sheetData>
  <sheetProtection/>
  <protectedRanges>
    <protectedRange sqref="B4:B5" name="区域1_1_1"/>
  </protectedRanges>
  <mergeCells count="3">
    <mergeCell ref="A1:B1"/>
    <mergeCell ref="C2:D2"/>
    <mergeCell ref="A2:B2"/>
  </mergeCells>
  <dataValidations count="1">
    <dataValidation allowBlank="1" showInputMessage="1" showErrorMessage="1" promptTitle="ID*" prompt="*列请不要填写，此处为我公司生成流水号需要。" sqref="C5:C11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2009-11-15T13:56:24Z</cp:lastPrinted>
  <dcterms:created xsi:type="dcterms:W3CDTF">1996-12-17T01:32:42Z</dcterms:created>
  <dcterms:modified xsi:type="dcterms:W3CDTF">2011-09-30T01:06:32Z</dcterms:modified>
  <cp:category/>
  <cp:version/>
  <cp:contentType/>
  <cp:contentStatus/>
</cp:coreProperties>
</file>