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96" yWindow="60" windowWidth="20256" windowHeight="10524"/>
  </bookViews>
  <sheets>
    <sheet name="Clusters not in Brunner et al. " sheetId="4" r:id="rId1"/>
    <sheet name="GO Biological Proc Enriched" sheetId="1" r:id="rId2"/>
    <sheet name="GO Cellular Components Enriched" sheetId="3" r:id="rId3"/>
    <sheet name="GO Molecular Function Enriched" sheetId="2" r:id="rId4"/>
  </sheets>
  <definedNames>
    <definedName name="_xlnm._FilterDatabase" localSheetId="0" hidden="1">'Clusters not in Brunner et al. '!$A$1:$C$1229</definedName>
  </definedNames>
  <calcPr calcId="125725"/>
</workbook>
</file>

<file path=xl/sharedStrings.xml><?xml version="1.0" encoding="utf-8"?>
<sst xmlns="http://schemas.openxmlformats.org/spreadsheetml/2006/main" count="2808" uniqueCount="2783">
  <si>
    <t>Description</t>
  </si>
  <si>
    <t>Count [%]</t>
  </si>
  <si>
    <t>Ref. Count [%]</t>
  </si>
  <si>
    <t>Count</t>
  </si>
  <si>
    <t>Ref. Count</t>
  </si>
  <si>
    <t>Raw p-value</t>
  </si>
  <si>
    <t>FDR p-value</t>
  </si>
  <si>
    <t>cellular component organization or biogenesis at cellular level</t>
  </si>
  <si>
    <t>&lt;4.9E-324</t>
  </si>
  <si>
    <t>cellular component maintenance at cellular level</t>
  </si>
  <si>
    <t>positive regulation of neural precursor cell proliferation</t>
  </si>
  <si>
    <t>protein deglycosylation</t>
  </si>
  <si>
    <t>regulation of neural precursor cell proliferation</t>
  </si>
  <si>
    <t>small molecule metabolic process</t>
  </si>
  <si>
    <t>cellular process</t>
  </si>
  <si>
    <t>macromolecule localization</t>
  </si>
  <si>
    <t>metabolic process</t>
  </si>
  <si>
    <t>carbohydrate metabolic process</t>
  </si>
  <si>
    <t>glucose metabolic process</t>
  </si>
  <si>
    <t>cellular metabolic process</t>
  </si>
  <si>
    <t>alcohol metabolic process</t>
  </si>
  <si>
    <t>cellular carbohydrate metabolic process</t>
  </si>
  <si>
    <t>hexose metabolic process</t>
  </si>
  <si>
    <t>generation of precursor metabolites and energy</t>
  </si>
  <si>
    <t>small molecule biosynthetic process</t>
  </si>
  <si>
    <t>lipid localization</t>
  </si>
  <si>
    <t>oxidation reduction</t>
  </si>
  <si>
    <t>primary metabolic process</t>
  </si>
  <si>
    <t>carboxylic acid biosynthetic process</t>
  </si>
  <si>
    <t>organic acid biosynthetic process</t>
  </si>
  <si>
    <t>carboxylic acid metabolic process</t>
  </si>
  <si>
    <t>oxoacid metabolic process</t>
  </si>
  <si>
    <t>biological_process</t>
  </si>
  <si>
    <t>organic acid metabolic process</t>
  </si>
  <si>
    <t>energy derivation by oxidation of organic compounds</t>
  </si>
  <si>
    <t>catabolic process</t>
  </si>
  <si>
    <t>cellular carbohydrate catabolic process</t>
  </si>
  <si>
    <t>cellular ketone metabolic process</t>
  </si>
  <si>
    <t>monosaccharide metabolic process</t>
  </si>
  <si>
    <t>small molecule catabolic process</t>
  </si>
  <si>
    <t>glucose catabolic process</t>
  </si>
  <si>
    <t>intracellular transport</t>
  </si>
  <si>
    <t>hexose catabolic process</t>
  </si>
  <si>
    <t>glycolysis</t>
  </si>
  <si>
    <t>microtubule cytoskeleton organization</t>
  </si>
  <si>
    <t>organelle organization</t>
  </si>
  <si>
    <t>cellular component organization at cellular level</t>
  </si>
  <si>
    <t>acetyl-CoA catabolic process</t>
  </si>
  <si>
    <t>tricarboxylic acid cycle</t>
  </si>
  <si>
    <t>alcohol catabolic process</t>
  </si>
  <si>
    <t>coenzyme catabolic process</t>
  </si>
  <si>
    <t>cofactor catabolic process</t>
  </si>
  <si>
    <t>cellular respiration</t>
  </si>
  <si>
    <t>mitotic spindle elongation</t>
  </si>
  <si>
    <t>coenzyme metabolic process</t>
  </si>
  <si>
    <t>acetyl-CoA metabolic process</t>
  </si>
  <si>
    <t>spindle elongation</t>
  </si>
  <si>
    <t>cytoskeleton organization</t>
  </si>
  <si>
    <t>monosaccharide catabolic process</t>
  </si>
  <si>
    <t>carbohydrate catabolic process</t>
  </si>
  <si>
    <t>monocarboxylic acid metabolic process</t>
  </si>
  <si>
    <t>cofactor metabolic process</t>
  </si>
  <si>
    <t>cellular nitrogen compound biosynthetic process</t>
  </si>
  <si>
    <t>lipid storage</t>
  </si>
  <si>
    <t>spindle organization</t>
  </si>
  <si>
    <t>heterocycle metabolic process</t>
  </si>
  <si>
    <t>ATP metabolic process</t>
  </si>
  <si>
    <t>microtubule-based process</t>
  </si>
  <si>
    <t>aerobic respiration</t>
  </si>
  <si>
    <t>establishment of localization in cell</t>
  </si>
  <si>
    <t>cellular component organization or biogenesis</t>
  </si>
  <si>
    <t>cellular localization</t>
  </si>
  <si>
    <t>establishment of protein localization</t>
  </si>
  <si>
    <t>lipid transport</t>
  </si>
  <si>
    <t>mitotic spindle organization</t>
  </si>
  <si>
    <t>ribonucleotide biosynthetic process</t>
  </si>
  <si>
    <t>muscle contraction</t>
  </si>
  <si>
    <t>muscle system process</t>
  </si>
  <si>
    <t>protein transport</t>
  </si>
  <si>
    <t>ribonucleotide metabolic process</t>
  </si>
  <si>
    <t>protein localization</t>
  </si>
  <si>
    <t>endocytosis</t>
  </si>
  <si>
    <t>membrane invagination</t>
  </si>
  <si>
    <t>cellular component organization</t>
  </si>
  <si>
    <t>cellular catabolic process</t>
  </si>
  <si>
    <t>transport</t>
  </si>
  <si>
    <t>vesicle-mediated transport</t>
  </si>
  <si>
    <t>ATP biosynthetic process</t>
  </si>
  <si>
    <t>nucleobase, nucleoside and nucleotide biosynthetic process</t>
  </si>
  <si>
    <t>nucleobase, nucleoside, nucleotide and nucleic acid biosynthetic process</t>
  </si>
  <si>
    <t>nucleobase, nucleoside and nucleotide metabolic process</t>
  </si>
  <si>
    <t>purine ribonucleotide biosynthetic process</t>
  </si>
  <si>
    <t>purine nucleoside triphosphate biosynthetic process</t>
  </si>
  <si>
    <t>purine ribonucleoside triphosphate biosynthetic process</t>
  </si>
  <si>
    <t>intracellular protein transport</t>
  </si>
  <si>
    <t>purine ribonucleotide metabolic process</t>
  </si>
  <si>
    <t>ATP-dependent proteolysis</t>
  </si>
  <si>
    <t>regulation of lipid storage</t>
  </si>
  <si>
    <t>ribonucleoside triphosphate biosynthetic process</t>
  </si>
  <si>
    <t>sequestering of triglyceride</t>
  </si>
  <si>
    <t>purine ribonucleoside triphosphate metabolic process</t>
  </si>
  <si>
    <t>purine nucleoside triphosphate metabolic process</t>
  </si>
  <si>
    <t>cellular protein localization</t>
  </si>
  <si>
    <t>ribonucleoside triphosphate metabolic process</t>
  </si>
  <si>
    <t>nucleoside triphosphate biosynthetic process</t>
  </si>
  <si>
    <t>regulation of tube architecture, open tracheal system</t>
  </si>
  <si>
    <t>synaptic vesicle endocytosis</t>
  </si>
  <si>
    <t>cellular macromolecule localization</t>
  </si>
  <si>
    <t>purine nucleotide biosynthetic process</t>
  </si>
  <si>
    <t>regulation of centrosome duplication</t>
  </si>
  <si>
    <t>nucleobase metabolic process</t>
  </si>
  <si>
    <t>regulation of tube length, open tracheal system</t>
  </si>
  <si>
    <t>nucleoside triphosphate metabolic process</t>
  </si>
  <si>
    <t>sperm individualization</t>
  </si>
  <si>
    <t>purine nucleotide metabolic process</t>
  </si>
  <si>
    <t>electron transport</t>
  </si>
  <si>
    <t>amine biosynthetic process</t>
  </si>
  <si>
    <t>cellular aromatic compound metabolic process</t>
  </si>
  <si>
    <t>establishment of localization</t>
  </si>
  <si>
    <t>regulation of tube size, open tracheal system</t>
  </si>
  <si>
    <t>cellular amino acid biosynthetic process</t>
  </si>
  <si>
    <t>extracellular structure organization</t>
  </si>
  <si>
    <t>nucleobase biosynthetic process</t>
  </si>
  <si>
    <t>cellular membrane organization</t>
  </si>
  <si>
    <t>cell wall macromolecule biosynthetic process</t>
  </si>
  <si>
    <t>cellular component macromolecule biosynthetic process</t>
  </si>
  <si>
    <t>peptidoglycan biosynthetic process</t>
  </si>
  <si>
    <t>membrane organization</t>
  </si>
  <si>
    <t>glycerophosphate shuttle</t>
  </si>
  <si>
    <t>cell-cell junction organization</t>
  </si>
  <si>
    <t>cellular component biogenesis</t>
  </si>
  <si>
    <t>mitochondrial transport</t>
  </si>
  <si>
    <t>localization</t>
  </si>
  <si>
    <t>peptidoglycan-based cell wall biogenesis</t>
  </si>
  <si>
    <t>protein metabolic process</t>
  </si>
  <si>
    <t>nucleotide biosynthetic process</t>
  </si>
  <si>
    <t>septate junction assembly</t>
  </si>
  <si>
    <t>extracellular matrix organization</t>
  </si>
  <si>
    <t>regulation of tube size</t>
  </si>
  <si>
    <t>cell junction organization</t>
  </si>
  <si>
    <t>polysaccharide biosynthetic process</t>
  </si>
  <si>
    <t>cell wall biogenesis</t>
  </si>
  <si>
    <t>lipid metabolic process</t>
  </si>
  <si>
    <t>determination of adult lifespan</t>
  </si>
  <si>
    <t>multicellular organismal aging</t>
  </si>
  <si>
    <t>nucleobase, nucleoside, nucleotide and nucleic acid transport</t>
  </si>
  <si>
    <t>regulation of localization</t>
  </si>
  <si>
    <t>fatty acid biosynthetic process</t>
  </si>
  <si>
    <t>fatty acid metabolic process</t>
  </si>
  <si>
    <t>RNA transport</t>
  </si>
  <si>
    <t>nucleic acid transport</t>
  </si>
  <si>
    <t>aging</t>
  </si>
  <si>
    <t>establishment of RNA localization</t>
  </si>
  <si>
    <t>maintenance of location</t>
  </si>
  <si>
    <t>translation</t>
  </si>
  <si>
    <t>cellular amine metabolic process</t>
  </si>
  <si>
    <t>mitochondrion organization</t>
  </si>
  <si>
    <t>response to extracellular stimulus</t>
  </si>
  <si>
    <t>cellular response to external stimulus</t>
  </si>
  <si>
    <t>cellular response to extracellular stimulus</t>
  </si>
  <si>
    <t>autophagic vacuole assembly</t>
  </si>
  <si>
    <t>regulation of sequestering of triglyceride</t>
  </si>
  <si>
    <t>regulation of cellular component organization</t>
  </si>
  <si>
    <t>ion transmembrane transport</t>
  </si>
  <si>
    <t>exocytosis</t>
  </si>
  <si>
    <t>response to antibiotic</t>
  </si>
  <si>
    <t>regulation of tube diameter, open tracheal system</t>
  </si>
  <si>
    <t>proton transport</t>
  </si>
  <si>
    <t>hydrogen transport</t>
  </si>
  <si>
    <t>regulation of centrosome cycle</t>
  </si>
  <si>
    <t>divalent metal ion transport</t>
  </si>
  <si>
    <t>cellular homeostasis</t>
  </si>
  <si>
    <t>cell redox homeostasis</t>
  </si>
  <si>
    <t>cell development</t>
  </si>
  <si>
    <t>glycerol metabolic process</t>
  </si>
  <si>
    <t>synaptic vesicle transport</t>
  </si>
  <si>
    <t>regulation of tube diameter</t>
  </si>
  <si>
    <t>nucleoside phosphate metabolic process</t>
  </si>
  <si>
    <t>nucleotide metabolic process</t>
  </si>
  <si>
    <t>mitochondrial DNA metabolic process</t>
  </si>
  <si>
    <t>mitochondrial DNA replication</t>
  </si>
  <si>
    <t>alditol metabolic process</t>
  </si>
  <si>
    <t>response to toxin</t>
  </si>
  <si>
    <t>cellular component assembly</t>
  </si>
  <si>
    <t>synaptic vesicle budding</t>
  </si>
  <si>
    <t>synaptic vesicle budding from presynaptic membrane</t>
  </si>
  <si>
    <t>ATP synthesis coupled proton transport</t>
  </si>
  <si>
    <t>energy coupled proton transport, down electrochemical gradient</t>
  </si>
  <si>
    <t>receptor-mediated endocytosis</t>
  </si>
  <si>
    <t>aspartate-ammonia ligase activity</t>
  </si>
  <si>
    <t>oxidoreductase activity</t>
  </si>
  <si>
    <t>catalytic activity</t>
  </si>
  <si>
    <t>nucleoside-triphosphatase activity</t>
  </si>
  <si>
    <t>pyrophosphatase activity</t>
  </si>
  <si>
    <t>structural molecule activity</t>
  </si>
  <si>
    <t>hydrolase activity, acting on acid anhydrides, in phosphorus-containing anhydrides</t>
  </si>
  <si>
    <t>hydrolase activity, acting on acid anhydrides</t>
  </si>
  <si>
    <t>ATPase activity, coupled</t>
  </si>
  <si>
    <t>ATPase activity</t>
  </si>
  <si>
    <t>structural constituent of ribosome</t>
  </si>
  <si>
    <t>oxidoreductase activity, acting on NADH or NADPH</t>
  </si>
  <si>
    <t>ATPase activity, coupled to transmembrane movement of ions, phosphorylative mechanism</t>
  </si>
  <si>
    <t>ATPase activity, coupled to movement of substances</t>
  </si>
  <si>
    <t>ATPase activity, coupled to transmembrane movement of substances</t>
  </si>
  <si>
    <t>hydrolase activity, acting on acid anhydrides, catalyzing transmembrane movement of substances</t>
  </si>
  <si>
    <t>nucleotide binding</t>
  </si>
  <si>
    <t>oxidoreductase activity, acting on NADH or NADPH, NAD or NADP as acceptor</t>
  </si>
  <si>
    <t>oxidoreductase activity, acting on the aldehyde or oxo group of donors</t>
  </si>
  <si>
    <t>GTPase activity</t>
  </si>
  <si>
    <t>purine nucleotide binding</t>
  </si>
  <si>
    <t>P-P-bond-hydrolysis-driven transmembrane transporter activity</t>
  </si>
  <si>
    <t>primary active transmembrane transporter activity</t>
  </si>
  <si>
    <t>structural constituent of cytoskeleton</t>
  </si>
  <si>
    <t>phosphofructokinase activity</t>
  </si>
  <si>
    <t>hydrolase activity</t>
  </si>
  <si>
    <t>ATPase activity, coupled to transmembrane movement of ions</t>
  </si>
  <si>
    <t>biotin binding</t>
  </si>
  <si>
    <t>purine ribonucleotide binding</t>
  </si>
  <si>
    <t>ribonucleotide binding</t>
  </si>
  <si>
    <t>NAD or NADH binding</t>
  </si>
  <si>
    <t>calmodulin binding</t>
  </si>
  <si>
    <t>hydrogen-exporting ATPase activity, phosphorylative mechanism</t>
  </si>
  <si>
    <t>D-alanine-D-alanine ligase activity</t>
  </si>
  <si>
    <t>ligase activity, forming carbon-carbon bonds</t>
  </si>
  <si>
    <t>fructose 1,6-bisphosphate 1-phosphatase activity</t>
  </si>
  <si>
    <t>active transmembrane transporter activity</t>
  </si>
  <si>
    <t>cofactor binding</t>
  </si>
  <si>
    <t>GTP binding</t>
  </si>
  <si>
    <t>monocarboxylic acid binding</t>
  </si>
  <si>
    <t>guanyl ribonucleotide binding</t>
  </si>
  <si>
    <t>guanyl nucleotide binding</t>
  </si>
  <si>
    <t>oxidoreductase activity, acting on CH-OH group of donors</t>
  </si>
  <si>
    <t>6-phosphofructokinase activity</t>
  </si>
  <si>
    <t>isocitrate dehydrogenase activity</t>
  </si>
  <si>
    <t>oxidoreductase activity, acting on the aldehyde or oxo group of donors, NAD or NADP as acceptor</t>
  </si>
  <si>
    <t>adenyl nucleotide binding</t>
  </si>
  <si>
    <t>calcium ion binding</t>
  </si>
  <si>
    <t>purine nucleoside binding</t>
  </si>
  <si>
    <t>lyase activity</t>
  </si>
  <si>
    <t>manganese ion binding</t>
  </si>
  <si>
    <t>nucleoside binding</t>
  </si>
  <si>
    <t>myosin VI binding</t>
  </si>
  <si>
    <t>substrate-specific transporter activity</t>
  </si>
  <si>
    <t>glutathione peroxidase activity</t>
  </si>
  <si>
    <t>protein binding</t>
  </si>
  <si>
    <t>actin binding</t>
  </si>
  <si>
    <t>carbohydrate kinase activity</t>
  </si>
  <si>
    <t>oxidoreductase activity, acting on the aldehyde or oxo group of donors, disulfide as acceptor</t>
  </si>
  <si>
    <t>cation-transporting ATPase activity</t>
  </si>
  <si>
    <t>ATP binding</t>
  </si>
  <si>
    <t>rRNA binding</t>
  </si>
  <si>
    <t>adenyl ribonucleotide binding</t>
  </si>
  <si>
    <t>vitamin binding</t>
  </si>
  <si>
    <t>protein kinase C inhibitor activity</t>
  </si>
  <si>
    <t>thioredoxin peroxidase activity</t>
  </si>
  <si>
    <t>calcium-dependent phospholipid binding</t>
  </si>
  <si>
    <t>cytoplasmic part</t>
  </si>
  <si>
    <t>cytoplasm</t>
  </si>
  <si>
    <t>lipid particle</t>
  </si>
  <si>
    <t>intracellular part</t>
  </si>
  <si>
    <t>intracellular</t>
  </si>
  <si>
    <t>mitochondrion</t>
  </si>
  <si>
    <t>intracellular organelle part</t>
  </si>
  <si>
    <t>organelle part</t>
  </si>
  <si>
    <t>mitochondrial part</t>
  </si>
  <si>
    <t>cytosolic part</t>
  </si>
  <si>
    <t>protein complex</t>
  </si>
  <si>
    <t>macromolecular complex</t>
  </si>
  <si>
    <t>intracellular organelle</t>
  </si>
  <si>
    <t>organelle</t>
  </si>
  <si>
    <t>cytosolic ribosome</t>
  </si>
  <si>
    <t>cytosol</t>
  </si>
  <si>
    <t>microtubule associated complex</t>
  </si>
  <si>
    <t>ribosomal subunit</t>
  </si>
  <si>
    <t>intracellular non-membrane-bounded organelle</t>
  </si>
  <si>
    <t>non-membrane-bounded organelle</t>
  </si>
  <si>
    <t>cell</t>
  </si>
  <si>
    <t>cell part</t>
  </si>
  <si>
    <t>mitochondrial lumen</t>
  </si>
  <si>
    <t>mitochondrial matrix</t>
  </si>
  <si>
    <t>cytosolic large ribosomal subunit</t>
  </si>
  <si>
    <t>microtubule cytoskeleton</t>
  </si>
  <si>
    <t>ribosome</t>
  </si>
  <si>
    <t>cytoskeleton</t>
  </si>
  <si>
    <t>organelle membrane</t>
  </si>
  <si>
    <t>membrane-bounded organelle</t>
  </si>
  <si>
    <t>cytoskeletal part</t>
  </si>
  <si>
    <t>omega speckle</t>
  </si>
  <si>
    <t>intracellular membrane-bounded organelle</t>
  </si>
  <si>
    <t>mitochondrial envelope</t>
  </si>
  <si>
    <t>vacuole</t>
  </si>
  <si>
    <t>large ribosomal subunit</t>
  </si>
  <si>
    <t>mitochondrial membrane</t>
  </si>
  <si>
    <t>lysosome</t>
  </si>
  <si>
    <t>small ribosomal subunit</t>
  </si>
  <si>
    <t>lytic vacuole</t>
  </si>
  <si>
    <t>organelle inner membrane</t>
  </si>
  <si>
    <t>ribonucleoprotein complex</t>
  </si>
  <si>
    <t>mitochondrial inner membrane</t>
  </si>
  <si>
    <t>envelope</t>
  </si>
  <si>
    <t>monolayer-surrounded lipid storage body</t>
  </si>
  <si>
    <t>germline ring canal</t>
  </si>
  <si>
    <t>membrane-enclosed lumen</t>
  </si>
  <si>
    <t>cell wall</t>
  </si>
  <si>
    <t>nuclear speck</t>
  </si>
  <si>
    <t>intercellular bridge</t>
  </si>
  <si>
    <t>organelle envelope</t>
  </si>
  <si>
    <t>cytosolic small ribosomal subunit</t>
  </si>
  <si>
    <t>cellular_component</t>
  </si>
  <si>
    <t>synapse</t>
  </si>
  <si>
    <t>endoplasmic reticulum</t>
  </si>
  <si>
    <t>6-phosphofructokinase complex</t>
  </si>
  <si>
    <t>unconventional myosin complex</t>
  </si>
  <si>
    <t>intracellular organelle lumen</t>
  </si>
  <si>
    <t>organelle lumen</t>
  </si>
  <si>
    <t>sperm individualization complex</t>
  </si>
  <si>
    <t>myosin VI complex</t>
  </si>
  <si>
    <t>transport vesicle</t>
  </si>
  <si>
    <t>presynaptic membrane</t>
  </si>
  <si>
    <t>nuclear body</t>
  </si>
  <si>
    <t>clathrin coat of coated pit</t>
  </si>
  <si>
    <t>glycerol-3-phosphate dehydrogenase complex</t>
  </si>
  <si>
    <t>synapse part</t>
  </si>
  <si>
    <t>chromatin</t>
  </si>
  <si>
    <t>Implied protein(s) (GI identifier)</t>
  </si>
  <si>
    <t>Implied protein(s) (CG identifier)</t>
  </si>
  <si>
    <t>Overlap with Brunner et al. (1= seen in both studies / 0= seen only in Foster et al.)</t>
  </si>
  <si>
    <t>gi|116007162,gi|116007164,gi|18859967</t>
  </si>
  <si>
    <t>CG9057-PA,CG9057-PB,CG9057-PC</t>
  </si>
  <si>
    <t>gi|116007166,gi|116007168,gi|24642336,gi|24642338,gi|24642340,gi|45555473,gi|45555485,gi|45555505,gi|45555521</t>
  </si>
  <si>
    <t>CG18102-PA,CG18102-PB,CG18102-PC,CG18102-PD,CG18102-PE,CG18102-PF,CG18102-PG,CG18102-PH,CG18102-PI</t>
  </si>
  <si>
    <t>gi|116007314,gi|116007316,gi|21356001</t>
  </si>
  <si>
    <t>CG6105-PA,CG6105-PB,CG6105-PC</t>
  </si>
  <si>
    <t>gi|116007382,gi|116007384,gi|116007388</t>
  </si>
  <si>
    <t>CG17489-PA,CG17489-PB,CG17489-PC</t>
  </si>
  <si>
    <t>gi|116007548,gi|24585803,gi|24585805</t>
  </si>
  <si>
    <t>CG3107-PA,CG3107-PB,CG3107-PC</t>
  </si>
  <si>
    <t>gi|116007558,gi|24586058</t>
  </si>
  <si>
    <t>CG9432-PB,CG9432-PD</t>
  </si>
  <si>
    <t>gi|116007742,gi|21687155</t>
  </si>
  <si>
    <t>CG13586-PA,CG13586-PB</t>
  </si>
  <si>
    <t>gi|116007804,gi|116007806,gi|24662934,gi|24662938</t>
  </si>
  <si>
    <t>CG5946-PA,CG5946-PB,CG5946-PC,CG5946-PD</t>
  </si>
  <si>
    <t>gi|116007846,gi|78707507</t>
  </si>
  <si>
    <t>CG8779-PA,CG8779-PB</t>
  </si>
  <si>
    <t>gi|116007908,gi|116007910,gi|116007912</t>
  </si>
  <si>
    <t>CG40049-PA,CG40049-PB,CG40049-PC</t>
  </si>
  <si>
    <t>gi|116007970,gi|45550701</t>
  </si>
  <si>
    <t>CG1041-PA,CG1041-PB</t>
  </si>
  <si>
    <t>gi|116008116,gi|116008118,gi|17137190,gi|24651030</t>
  </si>
  <si>
    <t>CG11958-PA,CG11958-PB,CG11958-PC,CG11958-PD</t>
  </si>
  <si>
    <t>gi|116008170,gi|24663646</t>
  </si>
  <si>
    <t>CG11271-PB,CG11271-PC</t>
  </si>
  <si>
    <t>gi|116008559,gi|24643856,gi|24643858,gi|28571466,gi|28571471,gi|45553241</t>
  </si>
  <si>
    <t>CG1106-PA,CG1106-PB,CG1106-PD,CG1106-PF,CG1106-PG,CG1106-PH</t>
  </si>
  <si>
    <t>gi|160714828,gi|160714832</t>
  </si>
  <si>
    <t>CG17691-PA,CG17691-PC</t>
  </si>
  <si>
    <t>gi|161075876,gi|62862480</t>
  </si>
  <si>
    <t>CG40042-PA,CG40042-PB</t>
  </si>
  <si>
    <t>gi|161076128,gi|161076131,gi|62862016,gi|62862018</t>
  </si>
  <si>
    <t>CG17420-PA,CG17420-PB,CG17420-PC,CG17420-PD</t>
  </si>
  <si>
    <t>gi|161076407,gi|161076409,gi|24586458,gi|24586460</t>
  </si>
  <si>
    <t>CG11198-PA,CG11198-PB,CG11198-PC,CG11198-PD</t>
  </si>
  <si>
    <t>gi|161076454,gi|17137298</t>
  </si>
  <si>
    <t>CG8808-PA,CG8808-PB</t>
  </si>
  <si>
    <t>gi|161077125,gi|20130025,gi|24653942,gi|24653944</t>
  </si>
  <si>
    <t>CG8256-PA,CG8256-PB,CG8256-PC,CG8256-PD</t>
  </si>
  <si>
    <t>gi|161077148,gi|20130057</t>
  </si>
  <si>
    <t>CG4750-PA,CG4750-PC</t>
  </si>
  <si>
    <t>gi|161077258,gi|17137010</t>
  </si>
  <si>
    <t>CG7563-PB,CG7563-PC</t>
  </si>
  <si>
    <t>gi|161077298,gi|161077300,gi|161077304</t>
  </si>
  <si>
    <t>CG30296-PC,CG30296-PE,CG30296-PG</t>
  </si>
  <si>
    <t>gi|161077342,gi|161077344,gi|20130215</t>
  </si>
  <si>
    <t>CG10320-PA,CG10320-PB,CG10320-PC</t>
  </si>
  <si>
    <t>gi|161077725,gi|161077727,gi|161077729,gi|18859751</t>
  </si>
  <si>
    <t>CG15211-PA,CG15211-PB,CG15211-PC,CG15211-PD</t>
  </si>
  <si>
    <t>gi|161077754,gi|45554791,gi|45554813</t>
  </si>
  <si>
    <t>CG1725-PB,CG1725-PH,CG1725-PL</t>
  </si>
  <si>
    <t>gi|161077848,gi|161077850,gi|17137000,gi|24642310,gi|45555323,gi|45555333</t>
  </si>
  <si>
    <t>CG9012-PA,CG9012-PB,CG9012-PC,CG9012-PD,CG9012-PE,CG9012-PF</t>
  </si>
  <si>
    <t>gi|161077949,gi|24643158</t>
  </si>
  <si>
    <t>CG7378-PA,CG7378-PB</t>
  </si>
  <si>
    <t>gi|161078016,gi|21355167</t>
  </si>
  <si>
    <t>CG14648-PA,CG14648-PB</t>
  </si>
  <si>
    <t>gi|161078102,gi|161078104,gi|28573155,gi|28573157,gi|28573159,gi|28573161,gi|28573163</t>
  </si>
  <si>
    <t>CG31349-PA,CG31349-PB,CG31349-PC,CG31349-PE,CG31349-PF,CG31349-PG,CG31349-PH</t>
  </si>
  <si>
    <t>gi|161078106,gi|24645208</t>
  </si>
  <si>
    <t>CG11963-PA,CG11963-PB</t>
  </si>
  <si>
    <t>gi|161078230,gi|21357287</t>
  </si>
  <si>
    <t>CG6225-PA,CG6225-PB</t>
  </si>
  <si>
    <t>gi|161078308,gi|24647027,gi|28571716</t>
  </si>
  <si>
    <t>CG4247-PA,CG4247-PB,CG4247-PC</t>
  </si>
  <si>
    <t>gi|161078461,gi|24648574</t>
  </si>
  <si>
    <t>CG5630-PA,CG5630-PB</t>
  </si>
  <si>
    <t>gi|161078465,gi|24648643</t>
  </si>
  <si>
    <t>CG5802-PA,CG5802-PB</t>
  </si>
  <si>
    <t>gi|161078633,gi|161078635,gi|161078637,gi|24650122</t>
  </si>
  <si>
    <t>CG5028-PA,CG5028-PB,CG5028-PC,CG5028-PD</t>
  </si>
  <si>
    <t>gi|161079187,gi|24651333</t>
  </si>
  <si>
    <t>CG15531-PA,CG15531-PB</t>
  </si>
  <si>
    <t>gi|161079282,gi|17136980,gi|17136982,gi|24651441,gi|24651443,gi|24651445,gi|24651447</t>
  </si>
  <si>
    <t>CG1539-PA,CG1539-PB,CG1539-PC,CG1539-PD,CG1539-PE,CG1539-PF,CG1539-PG</t>
  </si>
  <si>
    <t>gi|161082060,gi|161082065</t>
  </si>
  <si>
    <t>CG33275-PA,CG33275-PB</t>
  </si>
  <si>
    <t>gi|161085839,gi|17136866,gi|24668762,gi|24668769,gi|24668773,gi|24668777</t>
  </si>
  <si>
    <t>CG8385-PA,CG8385-PB,CG8385-PC,CG8385-PD,CG8385-PE,CG8385-PF</t>
  </si>
  <si>
    <t>gi|17136200,gi|17136202,gi|17136204</t>
  </si>
  <si>
    <t>CG9042-PA,CG9042-PB,CG9042-PC</t>
  </si>
  <si>
    <t>gi|17136264,gi|17136266,gi|45553445,gi|45553447</t>
  </si>
  <si>
    <t>CG5730-PA,CG5730-PB,CG5730-PC,CG5730-PD</t>
  </si>
  <si>
    <t>gi|17136346,gi|62471709</t>
  </si>
  <si>
    <t>CG4696-PA,CG4696-PB</t>
  </si>
  <si>
    <t>gi|17136432,gi|62471647</t>
  </si>
  <si>
    <t>CG10360-PA,CG10360-PB</t>
  </si>
  <si>
    <t>gi|17136518,gi|24639112,gi|45551198</t>
  </si>
  <si>
    <t>CG14792-PA,CG14792-PB,CG14792-PD</t>
  </si>
  <si>
    <t>gi|17136564,gi|17737821,gi|24644849</t>
  </si>
  <si>
    <t>CG1913-PA,CG2512-PA,CG2512-PB</t>
  </si>
  <si>
    <t>gi|17136570,gi|17136574,gi|24640086,gi|24657014,gi|24657019,gi|45552935</t>
  </si>
  <si>
    <t>CG2960-PA,CG5271-PA,CG11624-PA,CG11624-PB,CG11624-PC,CG32744-PA</t>
  </si>
  <si>
    <t>gi|17136622,gi|17136624</t>
  </si>
  <si>
    <t>CG12749-PA,CG12749-PB</t>
  </si>
  <si>
    <t>gi|17136632,gi|19550069,gi|85724932</t>
  </si>
  <si>
    <t>CG6647-PA,CG6647-PB,CG6647-PC</t>
  </si>
  <si>
    <t>gi|17136664,gi|24762445,gi|24762447,gi|24762449,gi|24762451,gi|24762453,gi|24762455,gi|24762457</t>
  </si>
  <si>
    <t>CG3725-PA,CG3725-PB,CG3725-PC,CG3725-PD,CG3725-PE,CG3725-PF,CG3725-PG,CG3725-PH</t>
  </si>
  <si>
    <t>gi|17136738,gi|24655667,gi|24655672,gi|24655677,gi|24655685</t>
  </si>
  <si>
    <t>CG9325-PA,CG9325-PB,CG9325-PD,CG9325-PE,CG9325-PF</t>
  </si>
  <si>
    <t>gi|17136832,gi|85724904</t>
  </si>
  <si>
    <t>CG13389-PA,CG13389-PB</t>
  </si>
  <si>
    <t>gi|17136840,gi|17136842,gi|24584588,gi|45552397</t>
  </si>
  <si>
    <t>CG5848-PA,CG5848-PB,CG5848-PC,CG5848-PD</t>
  </si>
  <si>
    <t>gi|17136944,gi|24583206</t>
  </si>
  <si>
    <t>CG4758-PA,CG4758-PB</t>
  </si>
  <si>
    <t>gi|17137212,gi|17137214,gi|24582331,gi|62471615,gi|62471617</t>
  </si>
  <si>
    <t>CG9261-PA,CG9261-PC,CG9261-PD,CG9261-PE,CG9261-PF</t>
  </si>
  <si>
    <t>gi|17137316,gi|24645105,gi|24645108</t>
  </si>
  <si>
    <t>CG9741-PA,CG9741-PB,CG9741-PC</t>
  </si>
  <si>
    <t>gi|17137360,gi|24653270</t>
  </si>
  <si>
    <t>CG3991-PA,CG3991-PD</t>
  </si>
  <si>
    <t>gi|17137370,gi|24645718,gi|45551871,gi|62472483</t>
  </si>
  <si>
    <t>CG4067-PA,CG4067-PB,CG4067-PC,CG4067-PD</t>
  </si>
  <si>
    <t>gi|17137392,gi|19549828,gi|24654128,gi|28573773</t>
  </si>
  <si>
    <t>CG8048-PA,CG8048-PB,CG8048-PC,CG8048-PD</t>
  </si>
  <si>
    <t>gi|17137488,gi|17137490</t>
  </si>
  <si>
    <t>CG1099-PA,CG1099-PB</t>
  </si>
  <si>
    <t>gi|17137562,gi|24581283,gi|24581286,gi|24581288</t>
  </si>
  <si>
    <t>CG3059-PA,CG3059-PB,CG3059-PC,CG3059-PD</t>
  </si>
  <si>
    <t>gi|17137600,gi|24638934,gi|24638936,gi|24638938,gi|24638940,gi|24638942,gi|24638944,gi|85724772</t>
  </si>
  <si>
    <t>CG16983-PA,CG16983-PB,CG16983-PC,CG16983-PD,CG16983-PE,CG16983-PF,CG16983-PG,CG16983-PH</t>
  </si>
  <si>
    <t>gi|17137654,gi|24580914,gi|24580916,gi|24580918,gi|24580920</t>
  </si>
  <si>
    <t>CG17654-PA,CG17654-PB,CG17654-PC,CG17654-PD,CG17654-PE</t>
  </si>
  <si>
    <t>gi|17352457,gi|24657035</t>
  </si>
  <si>
    <t>CG9847-PA,CG9847-PB</t>
  </si>
  <si>
    <t>gi|17352465,gi|17352467,gi|17352469,gi|17352471</t>
  </si>
  <si>
    <t>CG10844-PA,CG10844-PB,CG10844-PC,CG10844-PD</t>
  </si>
  <si>
    <t>gi|17530805,gi|24639997,gi|62473515,gi|62473526</t>
  </si>
  <si>
    <t>CG4027-PA,CG4027-PB,CG4027-PC,CG4027-PD</t>
  </si>
  <si>
    <t>gi|17530861,gi|24640619,gi|45554534</t>
  </si>
  <si>
    <t>CG1634-PA,CG1634-PB,CG1634-PC</t>
  </si>
  <si>
    <t>gi|17530867,gi|17647507,gi|24585677,gi|24640743,gi|28571378,gi|78706960,gi|78706968,gi|78706978,gi|78706986,gi|78706996,gi|78707006,gi|78707016,gi|78707026,gi|78707036,gi|78707046,gi|78707056,gi|78707066,gi|78707076,gi|78707086,gi|78707096,gi|78707106,gi|78707116,gi|78707126,gi|78707136,gi|78707146,gi|78707156,gi|78707164</t>
  </si>
  <si>
    <t>CG5825-PA,CG8989-PA,CG8989-PB,CG8989-PC,CG31613-PA,CG33803-PA,CG33806-PA,CG33809-PA,CG33812-PA,CG33815-PA,CG33818-PA,CG33821-PA,CG33824-PA,CG33827-PA,CG33830-PA,CG33833-PA,CG33836-PA,CG33839-PA,CG33842-PA,CG33845-PA,CG33848-PA,CG33851-PA,CG33854-PA,CG33857-PA,CG33860-PA,CG33863-PA,CG33866-PA</t>
  </si>
  <si>
    <t>gi|17647141,gi|24663208</t>
  </si>
  <si>
    <t>CG17146-PA,CG17146-PB</t>
  </si>
  <si>
    <t>gi|17647175,gi|24654024,gi|24654027,gi|28573452</t>
  </si>
  <si>
    <t>CG8421-PA,CG8421-PB,CG8421-PD,CG8421-PE</t>
  </si>
  <si>
    <t>gi|17647337,gi|62472128,gi|62472140</t>
  </si>
  <si>
    <t>CG4665-PA,CG4665-PB,CG4665-PC</t>
  </si>
  <si>
    <t>gi|17647501,gi|24657468,gi|24657474</t>
  </si>
  <si>
    <t>CG1318-PA,CG1318-PB,CG1318-PD</t>
  </si>
  <si>
    <t>gi|17647809,gi|24652337,gi|28573326</t>
  </si>
  <si>
    <t>CG4001-PA,CG4001-PB,CG4001-PC</t>
  </si>
  <si>
    <t>gi|17647879,gi|85724916</t>
  </si>
  <si>
    <t>CG4651-PA,CG4651-PB</t>
  </si>
  <si>
    <t>gi|17647971,gi|24652377</t>
  </si>
  <si>
    <t>CG12210-PA,CG12210-PB</t>
  </si>
  <si>
    <t>gi|17736989,gi|24642523</t>
  </si>
  <si>
    <t>CG9968-PA,CG9968-PB</t>
  </si>
  <si>
    <t>gi|17737623,gi|24666468,gi|45551633</t>
  </si>
  <si>
    <t>CG3979-PA,CG3979-PB,CG3979-PC</t>
  </si>
  <si>
    <t>gi|17737907,gi|24645877,gi|24645879</t>
  </si>
  <si>
    <t>CG4863-PA,CG4863-PB,CG4863-PE</t>
  </si>
  <si>
    <t>gi|17737923,gi|85725204</t>
  </si>
  <si>
    <t>CG10045-PA,CG10045-PB</t>
  </si>
  <si>
    <t>gi|17738065,gi|24648444</t>
  </si>
  <si>
    <t>CG4217-PA,CG4217-PB</t>
  </si>
  <si>
    <t>gi|17864106,gi|24651273,gi|24651276</t>
  </si>
  <si>
    <t>CG7939-PA,CG7939-PB,CG7939-PC</t>
  </si>
  <si>
    <t>gi|17864128,gi|28571996</t>
  </si>
  <si>
    <t>CG12070-PA,CG12070-PB</t>
  </si>
  <si>
    <t>gi|17864160,gi|24651799</t>
  </si>
  <si>
    <t>CG1483-PA,CG1483-PB</t>
  </si>
  <si>
    <t>gi|17864256,gi|24642319</t>
  </si>
  <si>
    <t>CG9032-PA,CG9032-PB</t>
  </si>
  <si>
    <t>gi|17864468,gi|24661542,gi|24661546,gi|24661553,gi|24661557,gi|24661561,gi|24661565</t>
  </si>
  <si>
    <t>CG4035-PA,CG4035-PB,CG4035-PC,CG4035-PD,CG4035-PE,CG4035-PF,CG4035-PG</t>
  </si>
  <si>
    <t>gi|17864514,gi|45553181</t>
  </si>
  <si>
    <t>CG6143-PB,CG6143-PC</t>
  </si>
  <si>
    <t>gi|17864600,gi|24651231</t>
  </si>
  <si>
    <t>CG7899-PA,CG7899-PB</t>
  </si>
  <si>
    <t>gi|17933550,gi|24639550,gi|24639552</t>
  </si>
  <si>
    <t>CG2849-PA,CG2849-PB,CG2849-PC</t>
  </si>
  <si>
    <t>gi|17933556,gi|24639637,gi|24639639</t>
  </si>
  <si>
    <t>CG3665-PA,CG3665-PB,CG3665-PC</t>
  </si>
  <si>
    <t>gi|17933716,gi|24656661,gi|24656670,gi|24656675,gi|24656680,gi|24656685</t>
  </si>
  <si>
    <t>CG9364-PA,CG9364-PB,CG9364-PC,CG9364-PD,CG9364-PE,CG9364-PF</t>
  </si>
  <si>
    <t>gi|17933732,gi|17933740</t>
  </si>
  <si>
    <t>CG5650-PA,CG9156-PA</t>
  </si>
  <si>
    <t>gi|17975518,gi|24652434,gi|24652436</t>
  </si>
  <si>
    <t>CG11765-PA,CG12405-PA,CG12896-PA</t>
  </si>
  <si>
    <t>gi|17975542,gi|24585675,gi|24646873,gi|24646875,gi|78706958,gi|78706966,gi|78706976,gi|78706984,gi|78706994,gi|78707004,gi|78707014,gi|78707024,gi|78707034,gi|78707044,gi|78707054,gi|78707064,gi|78707074,gi|78707084,gi|78707124,gi|78707134,gi|78707144</t>
  </si>
  <si>
    <t>CG3379-PA,CG3379-PB,CG3379-PC,CG31611-PA,CG33871-PA,CG33873-PA,CG33875-PA,CG33883-PA,CG33885-PA,CG33887-PA,CG33889-PA,CG33891-PA,CG33893-PA,CG33895-PA,CG33897-PA,CG33899-PA,CG33901-PA,CG33903-PA,CG33905-PA,CG33907-PA,CG33909-PA</t>
  </si>
  <si>
    <t>gi|18543325,gi|45554137,gi|45554146,gi|45554154</t>
  </si>
  <si>
    <t>CG5014-PA,CG5014-PB,CG5014-PC,CG5014-PD</t>
  </si>
  <si>
    <t>gi|18858175,gi|28571140</t>
  </si>
  <si>
    <t>CG7033-PA,CG7033-PC</t>
  </si>
  <si>
    <t>gi|18860011,gi|24642439,gi|24642441,gi|24642443</t>
  </si>
  <si>
    <t>CG9911-PA,CG9911-PB,CG9911-PC,CG9911-PD</t>
  </si>
  <si>
    <t>gi|18860103,gi|24641469,gi|24641471,gi|45551448</t>
  </si>
  <si>
    <t>CG1803-PA,CG1803-PB,CG1803-PC,CG1803-PD</t>
  </si>
  <si>
    <t>gi|19921046,gi|24583273</t>
  </si>
  <si>
    <t>CG4912-PA,CG4912-PB</t>
  </si>
  <si>
    <t>gi|19921562,gi|45550998</t>
  </si>
  <si>
    <t>CG31692-PA,CG31692-PB</t>
  </si>
  <si>
    <t>gi|19921938,gi|24652180</t>
  </si>
  <si>
    <t>CG1648-PA,CG1648-PB</t>
  </si>
  <si>
    <t>gi|19921944,gi|24652210,gi|24652212,gi|24652214,gi|24652216,gi|24652218,gi|24652220,gi|24652222,gi|24652224</t>
  </si>
  <si>
    <t>CG1516-PA,CG1516-PB,CG1516-PD,CG1516-PE,CG1516-PG,CG1516-PI,CG1516-PJ,CG1516-PK,CG1516-PL</t>
  </si>
  <si>
    <t>gi|19922168,gi|24653364</t>
  </si>
  <si>
    <t>CG18278-PA,CG30059-PA</t>
  </si>
  <si>
    <t>gi|19922232,gi|24653584</t>
  </si>
  <si>
    <t>CG8479-PA,CG8479-PB</t>
  </si>
  <si>
    <t>gi|19922362,gi|24654046</t>
  </si>
  <si>
    <t>CG8430-PA,CG8430-PB</t>
  </si>
  <si>
    <t>gi|19922390,gi|24654191</t>
  </si>
  <si>
    <t>CG8332-PA,CG8332-PB</t>
  </si>
  <si>
    <t>gi|19922450,gi|24654434,gi|24654437,gi|24654439,gi|45552699</t>
  </si>
  <si>
    <t>CG4847-PA,CG4847-PB,CG4847-PC,CG4847-PD,CG4847-PE</t>
  </si>
  <si>
    <t>gi|19922582,gi|24655438,gi|62471735</t>
  </si>
  <si>
    <t>CG15117-PA,CG15117-PB,CG15117-PC</t>
  </si>
  <si>
    <t>gi|19922660</t>
  </si>
  <si>
    <t>CG9350-PA</t>
  </si>
  <si>
    <t>gi|19922796,gi|24659015,gi|24659021,gi|24659033</t>
  </si>
  <si>
    <t>CG3082-PA,CG3082-PB,CG3082-PC,CG3082-PD</t>
  </si>
  <si>
    <t>gi|20129467,gi|24583865</t>
  </si>
  <si>
    <t>CG17218-PA,CG17218-PB</t>
  </si>
  <si>
    <t>gi|20130305,gi|24762344,gi|24762346,gi|24762348</t>
  </si>
  <si>
    <t>CG4019-PA,CG4019-PB,CG4019-PC,CG4019-PD</t>
  </si>
  <si>
    <t>gi|21355283,gi|24661700</t>
  </si>
  <si>
    <t>CG3424-PA,CG3424-PC</t>
  </si>
  <si>
    <t>gi|21355813,gi|24648946,gi|24648948,gi|24648950,gi|45553457</t>
  </si>
  <si>
    <t>CG7073-PA,CG7073-PB,CG7073-PC,CG7073-PD,CG7073-PE</t>
  </si>
  <si>
    <t>gi|21356031,gi|24665611,gi|45553163,gi|45553165</t>
  </si>
  <si>
    <t>CG32171-PB,CG32171-PD,CG32171-PG,CG32171-PH</t>
  </si>
  <si>
    <t>gi|21356335,gi|24667703,gi|24667711</t>
  </si>
  <si>
    <t>CG4365-PA,CG4365-PB,CG4365-PC</t>
  </si>
  <si>
    <t>gi|21356421,gi|24645907</t>
  </si>
  <si>
    <t>CG17734-PA,CG17734-PB</t>
  </si>
  <si>
    <t>gi|21356527,gi|24663783</t>
  </si>
  <si>
    <t>CG10724-PA,CG10724-PB</t>
  </si>
  <si>
    <t>gi|21356561,gi|24660849,gi|24660856,gi|24660860,gi|24660864,gi|24660868,gi|28574947</t>
  </si>
  <si>
    <t>CG7176-PA,CG7176-PB,CG7176-PC,CG7176-PD,CG7176-PE,CG7176-PF,CG7176-PG</t>
  </si>
  <si>
    <t>gi|21356737,gi|62472918,gi|62472926,gi|62472936</t>
  </si>
  <si>
    <t>CG4685-PA,CG4685-PB,CG4685-PC,CG4685-PD</t>
  </si>
  <si>
    <t>gi|21356883,gi|24656767,gi|24656772,gi|24656777</t>
  </si>
  <si>
    <t>CG12013-PA,CG12013-PB,CG12013-PC,CG12013-PD</t>
  </si>
  <si>
    <t>gi|21356905,gi|24644238</t>
  </si>
  <si>
    <t>CG12162-PA,CG12162-PB</t>
  </si>
  <si>
    <t>gi|21356979,gi|24651731,gi|24651733,gi|24651735</t>
  </si>
  <si>
    <t>CG1910-PA,CG1910-PB,CG1910-PC,CG1910-PD</t>
  </si>
  <si>
    <t>gi|21357069,gi|45553345</t>
  </si>
  <si>
    <t>CG11466-PA,CG11466-PB</t>
  </si>
  <si>
    <t>gi|21357161,gi|24651668</t>
  </si>
  <si>
    <t>CG11522-PA,CG11522-PB</t>
  </si>
  <si>
    <t>gi|21357265,gi|24646345</t>
  </si>
  <si>
    <t>CG6359-PA,CG6359-PB</t>
  </si>
  <si>
    <t>gi|21357329,gi|45551810</t>
  </si>
  <si>
    <t>CG9391-PA,CG9391-PB</t>
  </si>
  <si>
    <t>gi|21357363,gi|45551638</t>
  </si>
  <si>
    <t>CG15881-PA,CG15881-PB</t>
  </si>
  <si>
    <t>gi|21358099,gi|45552333</t>
  </si>
  <si>
    <t>CG5442-PA,CG5442-PB</t>
  </si>
  <si>
    <t>gi|21358171,gi|24650956,gi|24650959,gi|24650961,gi|24650963,gi|24650965,gi|24650967</t>
  </si>
  <si>
    <t>CG1709-PA,CG1709-PB,CG1709-PC,CG1709-PD,CG1709-PE,CG1709-PF,CG1709-PG</t>
  </si>
  <si>
    <t>gi|21358209,gi|24655937,gi|24655942,gi|45552873</t>
  </si>
  <si>
    <t>CG1275-PA,CG1275-PB,CG1275-PC,CG1275-PD</t>
  </si>
  <si>
    <t>gi|21358545,gi|24641085</t>
  </si>
  <si>
    <t>CG12334-PA,CG32672-PA</t>
  </si>
  <si>
    <t>gi|21358555,gi|24647739,gi|24647741,gi|24647743,gi|24647745,gi|45553397</t>
  </si>
  <si>
    <t>CG18212-PA,CG18212-PB,CG18212-PD,CG18212-PE,CG18212-PF,CG18212-PG</t>
  </si>
  <si>
    <t>gi|22023983,gi|85725000</t>
  </si>
  <si>
    <t>CG12055-PA,CG12055-PB</t>
  </si>
  <si>
    <t>gi|22026970,gi|24586634,gi|24586636,gi|62471679,gi|62471681,gi|62471683,gi|62471685,gi|62471687,gi|62471689</t>
  </si>
  <si>
    <t>CG8732-PA,CG8732-PB,CG8732-PC,CG8732-PD,CG8732-PE,CG8732-PF,CG8732-PG,CG8732-PH,CG8732-PI</t>
  </si>
  <si>
    <t>gi|24580553,gi|24580555,gi|85724864,gi|85816269</t>
  </si>
  <si>
    <t>CG3164-PA,CG3164-PB,CG3164-PC,CG3164-PD</t>
  </si>
  <si>
    <t>gi|24581010,gi|78706832</t>
  </si>
  <si>
    <t>CG7254-PA,CG7254-PB</t>
  </si>
  <si>
    <t>gi|24581020,gi|28573993</t>
  </si>
  <si>
    <t>CG7263-PA,CG7263-PB</t>
  </si>
  <si>
    <t>gi|24581222,gi|28574010</t>
  </si>
  <si>
    <t>CG2862-PA,CG2862-PB</t>
  </si>
  <si>
    <t>gi|24583894,gi|24583896,gi|45552331</t>
  </si>
  <si>
    <t>CG31764-PA,CG31764-PB,CG31764-PC</t>
  </si>
  <si>
    <t>gi|24583969,gi|45550972,gi|45552335,gi|45552337,gi|45552339,gi|45552341,gi|45552343,gi|45552345,gi|45552347,gi|45552349,gi|45552351,gi|45552353,gi|45552355,gi|45552357,gi|45552359,gi|45552361,gi|45552363</t>
  </si>
  <si>
    <t>CG6214-PA,CG6214-PB,CG6214-PC,CG6214-PD,CG6214-PE,CG6214-PF,CG6214-PG,CG6214-PH,CG6214-PI,CG6214-PJ,CG6214-PK,CG6214-PL,CG6214-PM,CG6214-PN,CG6214-PO,CG6214-PP,CG6214-PQ</t>
  </si>
  <si>
    <t>gi|24584671,gi|24584673,gi|24584675</t>
  </si>
  <si>
    <t>CG17332-PA,CG17332-PB,CG17332-PD</t>
  </si>
  <si>
    <t>gi|24584704,gi|28574239</t>
  </si>
  <si>
    <t>CG17927-PA,CG17927-PH</t>
  </si>
  <si>
    <t>gi|24585186,gi|24585188,gi|28574364</t>
  </si>
  <si>
    <t>CG17549-PA,CG17549-PB,CG17549-PC</t>
  </si>
  <si>
    <t>gi|24585199,gi|24585203,gi|24585205,gi|85724960,gi|85816101</t>
  </si>
  <si>
    <t>CG31794-PA,CG31794-PB,CG31794-PC,CG31794-PF,CG31794-PG</t>
  </si>
  <si>
    <t>gi|24585438,gi|56302683</t>
  </si>
  <si>
    <t>CG18858-PA,CG31683-PA</t>
  </si>
  <si>
    <t>gi|24585514,gi|28574282,gi|28574284,gi|45551003,gi|45552429</t>
  </si>
  <si>
    <t>CG9331-PA,CG9331-PB,CG9331-PC,CG9331-PD,CG9331-PE</t>
  </si>
  <si>
    <t>gi|24585669,gi|78706962,gi|78706970,gi|78706980,gi|78706988,gi|78706998,gi|78707008,gi|78707018,gi|78707028,gi|78707038,gi|78707048,gi|78707068,gi|78707078,gi|78707088,gi|78707098,gi|78707108,gi|78707118,gi|78707128,gi|78707138,gi|78707148,gi|78707158</t>
  </si>
  <si>
    <t>CG31617-PA,CG33804-PA,CG33807-PA,CG33810-PA,CG33813-PA,CG33816-PA,CG33819-PA,CG33822-PA,CG33825-PA,CG33828-PA,CG33831-PA,CG33837-PA,CG33840-PA,CG33843-PA,CG33846-PA,CG33849-PA,CG33852-PA,CG33855-PA,CG33858-PA,CG33861-PA,CG33864-PA</t>
  </si>
  <si>
    <t>gi|24585671,gi|78706956,gi|78706964,gi|78706972,gi|78706982,gi|78706990,gi|78707000,gi|78707010,gi|78707020,gi|78707030,gi|78707040,gi|78707050,gi|78707060,gi|78707070,gi|78707080,gi|78707090,gi|78707100,gi|78707110,gi|78707120,gi|78707130,gi|78707140,gi|78707150,gi|78707160</t>
  </si>
  <si>
    <t>CG17949-PA,CG33868-PA,CG33870-PA,CG33872-PA,CG33874-PA,CG33876-PA,CG33878-PA,CG33880-PA,CG33882-PA,CG33884-PA,CG33886-PA,CG33888-PA,CG33890-PA,CG33892-PA,CG33894-PA,CG33896-PA,CG33898-PA,CG33900-PA,CG33902-PA,CG33904-PA,CG33906-PA,CG33908-PA,CG33910-PA</t>
  </si>
  <si>
    <t>gi|24586104,gi|24586105,gi|24586107,gi|45552463,gi|45552465,gi|45552467,gi|45552469,gi|45552471,gi|45552473,gi|45552475,gi|45552477</t>
  </si>
  <si>
    <t>CG9453-PA,CG9453-PB,CG9453-PC,CG9453-PD,CG9453-PE,CG9453-PF,CG9453-PG,CG9453-PH,CG9453-PI,CG9453-PJ,CG9453-PK</t>
  </si>
  <si>
    <t>gi|24586176,gi|78707176</t>
  </si>
  <si>
    <t>CG1865-PA,CG1865-PB</t>
  </si>
  <si>
    <t>gi|24586250,gi|24586252,gi|24586254,gi|24586256,gi|24586258,gi|45551030,gi|45551031,gi|45552499</t>
  </si>
  <si>
    <t>CG11140-PA,CG11140-PB,CG11140-PC,CG11140-PD,CG11140-PE,CG11140-PF,CG11140-PG,CG11140-PI</t>
  </si>
  <si>
    <t>gi|24586291,gi|24586293</t>
  </si>
  <si>
    <t>CG2140-PA,CG2140-PB</t>
  </si>
  <si>
    <t>gi|24638571,gi|24638575</t>
  </si>
  <si>
    <t>CG1674-PA,CG1674-PB</t>
  </si>
  <si>
    <t>gi|24638772,gi|62473187,gi|62484414,gi|62484416</t>
  </si>
  <si>
    <t>CG18069-PB,CG18069-PD,CG18069-PE,CG18069-PG</t>
  </si>
  <si>
    <t>gi|24638876,gi|24638878</t>
  </si>
  <si>
    <t>CG17896-PA,CG17896-PB</t>
  </si>
  <si>
    <t>gi|24639740,gi|24639744,gi|28571106</t>
  </si>
  <si>
    <t>CG7010-PA,CG7010-PC,CG7010-PD</t>
  </si>
  <si>
    <t>gi|24640124,gi|24640126</t>
  </si>
  <si>
    <t>CG3861-PA,CG3861-PB</t>
  </si>
  <si>
    <t>gi|24640175,gi|78706494</t>
  </si>
  <si>
    <t>CG3192-PA,CG3192-PB</t>
  </si>
  <si>
    <t>gi|24640177,gi|24640179</t>
  </si>
  <si>
    <t>CG4094-PA,CG4094-PB</t>
  </si>
  <si>
    <t>gi|24640549,gi|24640551,gi|24640553</t>
  </si>
  <si>
    <t>CG2151-PA,CG2151-PB,CG2151-PC</t>
  </si>
  <si>
    <t>gi|24641709,gi|24641711</t>
  </si>
  <si>
    <t>CG1771-PA,CG1771-PB</t>
  </si>
  <si>
    <t>gi|24641760,gi|24641764,gi|24641766,gi|24641768,gi|24641770,gi|45551451</t>
  </si>
  <si>
    <t>CG1640-PA,CG1640-PB,CG1640-PC,CG1640-PD,CG1640-PE,CG1640-PF</t>
  </si>
  <si>
    <t>gi|24643014,gi|24643016,gi|45555982,gi|45555989,gi|45555998</t>
  </si>
  <si>
    <t>CG32549-PA,CG32549-PB,CG32549-PD,CG32549-PE,CG32549-PF</t>
  </si>
  <si>
    <t>gi|24643268,gi|24643270</t>
  </si>
  <si>
    <t>CG12233-PA,CG12233-PB</t>
  </si>
  <si>
    <t>gi|24643375,gi|24643377,gi|24643379</t>
  </si>
  <si>
    <t>CG14235-PA,CG14235-PB,CG14235-PC</t>
  </si>
  <si>
    <t>gi|24643715,gi|24643717,gi|24643719,gi|24643721,gi|45556158,gi|45556169,gi|45556180</t>
  </si>
  <si>
    <t>CG1417-PA,CG1417-PB,CG1417-PD,CG1417-PE,CG1417-PF,CG1417-PG,CG1417-PH</t>
  </si>
  <si>
    <t>gi|24644153,gi|24644155</t>
  </si>
  <si>
    <t>CG12163-PA,CG12163-PB</t>
  </si>
  <si>
    <t>gi|24645047,gi|24645049</t>
  </si>
  <si>
    <t>CG7415-PB,CG7415-PC</t>
  </si>
  <si>
    <t>gi|24645119,gi|45550715,gi|45551847</t>
  </si>
  <si>
    <t>CG8036-PB,CG8036-PC,CG8036-PD</t>
  </si>
  <si>
    <t>gi|24645339,gi|24645341,gi|24650253,gi|24650255</t>
  </si>
  <si>
    <t>CG6090-PA,CG6090-PB,CG9354-PA,CG9354-PB</t>
  </si>
  <si>
    <t>gi|24645515,gi|24645517</t>
  </si>
  <si>
    <t>CG8495-PA,CG8495-PC</t>
  </si>
  <si>
    <t>gi|24646161,gi|24646163,gi|28573037,gi|28573039,gi|28573041,gi|28573043,gi|28573045,gi|28573047,gi|28573049,gi|28573051,gi|28573053,gi|28573055,gi|28573057,gi|28573059,gi|28573061</t>
  </si>
  <si>
    <t>CG3359-PB,CG3359-PC,CG3359-PD,CG3359-PE,CG3359-PF,CG3359-PG,CG3359-PH,CG3359-PI,CG3359-PJ,CG3359-PK,CG3359-PL,CG3359-PM,CG3359-PN,CG3359-PO,CG3359-PP</t>
  </si>
  <si>
    <t>gi|24646379,gi|24646381</t>
  </si>
  <si>
    <t>CG6148-PA,CG6148-PB</t>
  </si>
  <si>
    <t>gi|24646386,gi|24646388</t>
  </si>
  <si>
    <t>CG10120-PA,CG10120-PB</t>
  </si>
  <si>
    <t>gi|24646410,gi|24646412</t>
  </si>
  <si>
    <t>CG7340-PA,CG7340-PC</t>
  </si>
  <si>
    <t>gi|24646605,gi|24646607,gi|24646609</t>
  </si>
  <si>
    <t>CG16901-PA,CG16901-PB,CG16901-PC</t>
  </si>
  <si>
    <t>gi|24647046,gi|24647048</t>
  </si>
  <si>
    <t>CG6476-PB,CG6476-PC</t>
  </si>
  <si>
    <t>gi|24647376,gi|85725234</t>
  </si>
  <si>
    <t>CG4337-PA,CG4337-PB</t>
  </si>
  <si>
    <t>gi|24647557,gi|24647563</t>
  </si>
  <si>
    <t>CG3678-PA,CG17556-PA</t>
  </si>
  <si>
    <t>gi|24647885,gi|24647887,gi|24647889,gi|24647891</t>
  </si>
  <si>
    <t>CG31196-PA,CG31196-PB,CG31196-PC,CG31196-PD</t>
  </si>
  <si>
    <t>gi|24647946,gi|24647948,gi|45553409</t>
  </si>
  <si>
    <t>CG7675-PA,CG7675-PB,CG7675-PC</t>
  </si>
  <si>
    <t>gi|24648138,gi|24648140,gi|78706780,gi|78706782</t>
  </si>
  <si>
    <t>CG11779-PA,CG11779-PB,CG11779-PC,CG11779-PD</t>
  </si>
  <si>
    <t>gi|24648289,gi|24648291</t>
  </si>
  <si>
    <t>CG4538-PA,CG4538-PB</t>
  </si>
  <si>
    <t>gi|24648576,gi|24648578,gi|24648580,gi|45553435,gi|45553437,gi|45553439,gi|45553441</t>
  </si>
  <si>
    <t>CG5670-PA,CG5670-PB,CG5670-PC,CG5670-PE,CG5670-PF,CG5670-PG,CG5670-PH</t>
  </si>
  <si>
    <t>gi|24648964,gi|28571814</t>
  </si>
  <si>
    <t>CG7070-PA,CG7070-PB</t>
  </si>
  <si>
    <t>gi|24649614,gi|45549229,gi|62472788,gi|62472797,gi|62472805,gi|62472813</t>
  </si>
  <si>
    <t>CG5695-PA,CG5695-PB,CG5695-PC,CG5695-PD,CG5695-PE,CG5695-PF</t>
  </si>
  <si>
    <t>gi|24649705,gi|45552026</t>
  </si>
  <si>
    <t>CG6643-PA,CG6643-PB</t>
  </si>
  <si>
    <t>gi|24650276,gi|24650278,gi|24650280,gi|24650282,gi|24650288,gi|45551983,gi|45551985,gi|45553577</t>
  </si>
  <si>
    <t>CG6058-PA,CG6058-PB,CG6058-PC,CG6058-PD,CG6058-PE,CG6058-PF,CG6058-PG,CG6058-PH</t>
  </si>
  <si>
    <t>gi|24650981,gi|85725270,gi|85725272</t>
  </si>
  <si>
    <t>CG1721-PA,CG1721-PB,CG1721-PC</t>
  </si>
  <si>
    <t>gi|24651387,gi|24651389,gi|24651391,gi|45552009</t>
  </si>
  <si>
    <t>CG2139-PA,CG2139-PB,CG2139-PC,CG2139-PD</t>
  </si>
  <si>
    <t>gi|24651757,gi|24651759</t>
  </si>
  <si>
    <t>CG2118-PA,CG2118-PB</t>
  </si>
  <si>
    <t>gi|24652117,gi|45550393,gi|45551045</t>
  </si>
  <si>
    <t>CG1814-PA,CG1814-PB,CG1814-PC</t>
  </si>
  <si>
    <t>gi|24652135,gi|28573318</t>
  </si>
  <si>
    <t>CG1827-PA,CG1827-PB</t>
  </si>
  <si>
    <t>gi|24652322,gi|24652324,gi|62471695</t>
  </si>
  <si>
    <t>CG17870-PD,CG17870-PE,CG17870-PJ</t>
  </si>
  <si>
    <t>gi|24652408,gi|45552547</t>
  </si>
  <si>
    <t>CG12908-PA,CG12908-PB</t>
  </si>
  <si>
    <t>gi|24652446,gi|24652448,gi|24652450,gi|28573331,gi|28573333,gi|28573335,gi|28573337,gi|45552557,gi|45552559</t>
  </si>
  <si>
    <t>CG2204-PA,CG2204-PB,CG2204-PC,CG2204-PD,CG2204-PE,CG2204-PF,CG2204-PG,CG2204-PH,CG2204-PI</t>
  </si>
  <si>
    <t>gi|24653393,gi|24653395</t>
  </si>
  <si>
    <t>CG6016-PA,CG6016-PB</t>
  </si>
  <si>
    <t>gi|24653514,gi|24653516,gi|24653518</t>
  </si>
  <si>
    <t>CG6692-PA,CG6692-PB,CG6692-PC</t>
  </si>
  <si>
    <t>gi|24653772,gi|45552629</t>
  </si>
  <si>
    <t>CG7639-PA,CG7639-PB</t>
  </si>
  <si>
    <t>gi|24654037,gi|24654039</t>
  </si>
  <si>
    <t>CG8428-PA,CG8428-PC</t>
  </si>
  <si>
    <t>gi|24654347,gi|24654349,gi|24654351</t>
  </si>
  <si>
    <t>CG8938-PA,CG8938-PB,CG8938-PC</t>
  </si>
  <si>
    <t>gi|24655017,gi|24655026,gi|24655036</t>
  </si>
  <si>
    <t>CG5174-PA,CG5174-PB,CG5174-PJ</t>
  </si>
  <si>
    <t>gi|24655485,gi|24655490,gi|24655495,gi|24655499,gi|62471741</t>
  </si>
  <si>
    <t>CG10737-PA,CG10737-PB,CG10737-PC,CG10737-PD,CG10737-PE</t>
  </si>
  <si>
    <t>gi|24657376,gi|45549192,gi|45551513</t>
  </si>
  <si>
    <t>CG15009-PA,CG15009-PB,CG15009-PC</t>
  </si>
  <si>
    <t>gi|24659598,gi|24659604</t>
  </si>
  <si>
    <t>CG10078-PA,CG10078-PB</t>
  </si>
  <si>
    <t>gi|24661140,gi|24661144</t>
  </si>
  <si>
    <t>CG32030-PA,CG32030-PB</t>
  </si>
  <si>
    <t>gi|24661336,gi|24661340</t>
  </si>
  <si>
    <t>CG32031-PA,CG32031-PB</t>
  </si>
  <si>
    <t>gi|24661884,gi|24661888</t>
  </si>
  <si>
    <t>CG8189-PA,CG8189-PB</t>
  </si>
  <si>
    <t>gi|24662781,gi|24662785</t>
  </si>
  <si>
    <t>CG6084-PA,CG6084-PB</t>
  </si>
  <si>
    <t>gi|24662825,gi|45553059</t>
  </si>
  <si>
    <t>CG7334-PA,CG7334-PB</t>
  </si>
  <si>
    <t>gi|24663275,gi|24663279,gi|45553079</t>
  </si>
  <si>
    <t>CG32103-PA,CG32103-PB,CG32103-PC</t>
  </si>
  <si>
    <t>gi|24663511,gi|24663515,gi|24663519</t>
  </si>
  <si>
    <t>CG10960-PA,CG10960-PB,CG10960-PC</t>
  </si>
  <si>
    <t>gi|24664081,gi|24664085</t>
  </si>
  <si>
    <t>CG17285-PA,CG17285-PB</t>
  </si>
  <si>
    <t>gi|24665814,gi|28574878</t>
  </si>
  <si>
    <t>CG6512-PA,CG6512-PB</t>
  </si>
  <si>
    <t>gi|24666867,gi|24666871</t>
  </si>
  <si>
    <t>CG8798-PA,CG8798-PB</t>
  </si>
  <si>
    <t>gi|24667132,gi|28574619</t>
  </si>
  <si>
    <t>CG7646-PA,CG7646-PB</t>
  </si>
  <si>
    <t>gi|24762673,gi|28571872</t>
  </si>
  <si>
    <t>CG11785-PA,CG12252-PA</t>
  </si>
  <si>
    <t>gi|24762808,gi|24762812,gi|45551165</t>
  </si>
  <si>
    <t>CG2727-PA,CG2727-PB,CG2727-PC</t>
  </si>
  <si>
    <t>gi|24762816,gi|24762818,gi|62471805,gi|62471820</t>
  </si>
  <si>
    <t>CG15792-PA,CG15792-PB,CG15792-PC,CG15792-PD</t>
  </si>
  <si>
    <t>gi|28558739,gi|45552153</t>
  </si>
  <si>
    <t>CG32019-PA,CG32019-PD</t>
  </si>
  <si>
    <t>gi|28571689,gi|28571691,gi|28571693,gi|28571695,gi|28571697,gi|28571699</t>
  </si>
  <si>
    <t>CG10851-PA,CG10851-PB,CG10851-PC,CG10851-PD,CG10851-PE,CG10851-PF</t>
  </si>
  <si>
    <t>gi|28571703,gi|28571705</t>
  </si>
  <si>
    <t>CG9297-PA,CG9297-PB</t>
  </si>
  <si>
    <t>gi|28571729,gi|28571730</t>
  </si>
  <si>
    <t>CG5044-PA,CG5044-PB</t>
  </si>
  <si>
    <t>gi|28574366,gi|45552074</t>
  </si>
  <si>
    <t>CG33171-PC,CG33171-PE</t>
  </si>
  <si>
    <t>gi|28574516,gi|28574518,gi|28574520,gi|28574522</t>
  </si>
  <si>
    <t>CG33129-PA,CG33129-PB,CG33129-PC,CG33129-PE</t>
  </si>
  <si>
    <t>gi|28574818,gi|45552169</t>
  </si>
  <si>
    <t>CG4260-PA,CG4260-PB</t>
  </si>
  <si>
    <t>gi|28574882,gi|62484462</t>
  </si>
  <si>
    <t>CG3849-PA,CG3849-PB</t>
  </si>
  <si>
    <t>gi|28574889,gi|62472216</t>
  </si>
  <si>
    <t>CG4609-PA,CG4609-PC</t>
  </si>
  <si>
    <t>gi|45550489,gi|45551149</t>
  </si>
  <si>
    <t>CG5625-PA,CG5625-PB</t>
  </si>
  <si>
    <t>gi|45550802,gi|45551956</t>
  </si>
  <si>
    <t>CG10374-PA,CG10374-PC</t>
  </si>
  <si>
    <t>gi|45552080,gi|45552082,gi|45552084,gi|45552086,gi|45552088,gi|45552090,gi|85725114,gi|85725116</t>
  </si>
  <si>
    <t>CG33205-PA,CG33205-PB,CG33205-PC,CG33205-PE,CG33205-PF,CG33205-PG,CG33205-PH,CG33205-PI</t>
  </si>
  <si>
    <t>gi|45552181,gi|45552183</t>
  </si>
  <si>
    <t>CG3539-PC,CG3539-PD</t>
  </si>
  <si>
    <t>gi|45553391,gi|62484180</t>
  </si>
  <si>
    <t>CG3937-PA,CG3937-PD</t>
  </si>
  <si>
    <t>gi|62473099,gi|62473111,gi|62473120,gi|62484399,gi|62484401</t>
  </si>
  <si>
    <t>CG2165-PA,CG2165-PB,CG2165-PC,CG2165-PD,CG2165-PE</t>
  </si>
  <si>
    <t>gi|62484278,gi|62484452</t>
  </si>
  <si>
    <t>CG4347-PA,CG4347-PC</t>
  </si>
  <si>
    <t>gi|62484308,gi|62484485,gi|62484487</t>
  </si>
  <si>
    <t>CG5077-PA,CG5077-PB,CG5077-PC</t>
  </si>
  <si>
    <t>gi|62484318,gi|62484495</t>
  </si>
  <si>
    <t>CG4673-PA,CG4673-PB</t>
  </si>
  <si>
    <t>gi|116007256</t>
  </si>
  <si>
    <t>CG13865-PA</t>
  </si>
  <si>
    <t>gi|116007488</t>
  </si>
  <si>
    <t>CG18001-PA</t>
  </si>
  <si>
    <t>gi|116008436,gi|116008514</t>
  </si>
  <si>
    <t>CG17521-PA,CG17521-PB</t>
  </si>
  <si>
    <t>gi|161076204</t>
  </si>
  <si>
    <t>CG41128-PA</t>
  </si>
  <si>
    <t>gi|161076367</t>
  </si>
  <si>
    <t>CG2093-PA</t>
  </si>
  <si>
    <t>gi|161077703</t>
  </si>
  <si>
    <t>CG2979-PA</t>
  </si>
  <si>
    <t>gi|161080703</t>
  </si>
  <si>
    <t>CG1915-PC</t>
  </si>
  <si>
    <t>gi|161081372</t>
  </si>
  <si>
    <t>CG15007-PA</t>
  </si>
  <si>
    <t>gi|161082602</t>
  </si>
  <si>
    <t>CG14181-PA</t>
  </si>
  <si>
    <t>gi|17136192</t>
  </si>
  <si>
    <t>CG6438-PA</t>
  </si>
  <si>
    <t>gi|17136208,gi|24580558</t>
  </si>
  <si>
    <t>CG2718-PB,CG2718-PC</t>
  </si>
  <si>
    <t>gi|17136226</t>
  </si>
  <si>
    <t>CG10160-PA</t>
  </si>
  <si>
    <t>gi|17136240</t>
  </si>
  <si>
    <t>CG7765-PA</t>
  </si>
  <si>
    <t>gi|17136248,gi|24582075,gi|24582078,gi|24582080</t>
  </si>
  <si>
    <t>CG9075-PA,CG9075-PB,CG9075-PC,CG9075-PD</t>
  </si>
  <si>
    <t>gi|17136276</t>
  </si>
  <si>
    <t>CG3821-PA</t>
  </si>
  <si>
    <t>gi|17136288</t>
  </si>
  <si>
    <t>CG9579-PA</t>
  </si>
  <si>
    <t>gi|17136290</t>
  </si>
  <si>
    <t>CG6944-PA</t>
  </si>
  <si>
    <t>gi|17136292</t>
  </si>
  <si>
    <t>CG10236-PA</t>
  </si>
  <si>
    <t>gi|17136294,gi|24582614</t>
  </si>
  <si>
    <t>CG7123-PA,CG7123-PB</t>
  </si>
  <si>
    <t>gi|17136306</t>
  </si>
  <si>
    <t>CG4178-PA</t>
  </si>
  <si>
    <t>gi|17136318,gi|24638917,gi|24638919,gi|24638921</t>
  </si>
  <si>
    <t>CG7622-PA,CG7622-PB,CG7622-PC,CG7622-PD</t>
  </si>
  <si>
    <t>gi|17136320</t>
  </si>
  <si>
    <t>CG4087-PA</t>
  </si>
  <si>
    <t>gi|17136322,gi|45552831</t>
  </si>
  <si>
    <t>CG2746-PA,CG2746-PB</t>
  </si>
  <si>
    <t>gi|17136324</t>
  </si>
  <si>
    <t>CG6779-PA</t>
  </si>
  <si>
    <t>gi|17136340</t>
  </si>
  <si>
    <t>CG5596-PB</t>
  </si>
  <si>
    <t>gi|17136378,gi|24654793,gi|24654797,gi|24654800,gi|24654804,gi|24654807,gi|24654810,gi|45552715</t>
  </si>
  <si>
    <t>CG5119-PA,CG5119-PB,CG5119-PC,CG5119-PD,CG5119-PE,CG5119-PF,CG5119-PG,CG5119-PH</t>
  </si>
  <si>
    <t>gi|17136394</t>
  </si>
  <si>
    <t>CG3127-PA</t>
  </si>
  <si>
    <t>gi|17136420</t>
  </si>
  <si>
    <t>CG9327-PA</t>
  </si>
  <si>
    <t>gi|17136430</t>
  </si>
  <si>
    <t>CG9375-PA</t>
  </si>
  <si>
    <t>gi|17136470</t>
  </si>
  <si>
    <t>CG3722-PA</t>
  </si>
  <si>
    <t>gi|17136496</t>
  </si>
  <si>
    <t>CG11793-PA</t>
  </si>
  <si>
    <t>gi|17136504</t>
  </si>
  <si>
    <t>CG1977-PA</t>
  </si>
  <si>
    <t>gi|17136528,gi|24582735</t>
  </si>
  <si>
    <t>CG8409-PA,CG8409-PB</t>
  </si>
  <si>
    <t>gi|17136538</t>
  </si>
  <si>
    <t>CG10223-PA</t>
  </si>
  <si>
    <t>gi|17136612,gi|24586010,gi|24586012,gi|24586014</t>
  </si>
  <si>
    <t>CG3161-PA,CG3161-PB,CG3161-PC,CG3161-PD</t>
  </si>
  <si>
    <t>gi|17136620</t>
  </si>
  <si>
    <t>CG7109-PA</t>
  </si>
  <si>
    <t>gi|17136646</t>
  </si>
  <si>
    <t>CG3299-PA</t>
  </si>
  <si>
    <t>gi|17136698,gi|24653216</t>
  </si>
  <si>
    <t>CG3644-PA,CG3644-PB</t>
  </si>
  <si>
    <t>gi|17136706</t>
  </si>
  <si>
    <t>CG1956-PA</t>
  </si>
  <si>
    <t>gi|17136708,gi|24653398,gi|24653400,gi|24653402,gi|24653404,gi|24653406</t>
  </si>
  <si>
    <t>CG6033-PA,CG6033-PB,CG6033-PC,CG6033-PD,CG6033-PE,CG6033-PF</t>
  </si>
  <si>
    <t>gi|17136734</t>
  </si>
  <si>
    <t>CG5920-PA</t>
  </si>
  <si>
    <t>gi|17136796,gi|24646341</t>
  </si>
  <si>
    <t>CG17369-PA,CG17369-PB</t>
  </si>
  <si>
    <t>gi|17136806</t>
  </si>
  <si>
    <t>CG5352-PA</t>
  </si>
  <si>
    <t>gi|17136812</t>
  </si>
  <si>
    <t>CG8905-PA</t>
  </si>
  <si>
    <t>gi|17136856</t>
  </si>
  <si>
    <t>CG2248-PA</t>
  </si>
  <si>
    <t>gi|17136880</t>
  </si>
  <si>
    <t>CG15442-PA</t>
  </si>
  <si>
    <t>gi|17136882,gi|24656100</t>
  </si>
  <si>
    <t>CG8900-PA,CG8900-PB</t>
  </si>
  <si>
    <t>gi|17136884</t>
  </si>
  <si>
    <t>CG10497-PA</t>
  </si>
  <si>
    <t>gi|17136890</t>
  </si>
  <si>
    <t>CG9073-PA</t>
  </si>
  <si>
    <t>gi|17136892</t>
  </si>
  <si>
    <t>CG8210-PA</t>
  </si>
  <si>
    <t>gi|17136898,gi|24652801</t>
  </si>
  <si>
    <t>CG8996-PA,CG8996-PB</t>
  </si>
  <si>
    <t>gi|17136912</t>
  </si>
  <si>
    <t>CG8764-PA</t>
  </si>
  <si>
    <t>gi|17136934</t>
  </si>
  <si>
    <t>CG9160-PA</t>
  </si>
  <si>
    <t>gi|17136958,gi|19549898,gi|24582073,gi|45552225</t>
  </si>
  <si>
    <t>CG9553-PA,CG9553-PB,CG9553-PC,CG9553-PD</t>
  </si>
  <si>
    <t>gi|17136984</t>
  </si>
  <si>
    <t>CG11527-PA</t>
  </si>
  <si>
    <t>gi|17136986</t>
  </si>
  <si>
    <t>CG4254-PA</t>
  </si>
  <si>
    <t>gi|17137002</t>
  </si>
  <si>
    <t>CG4038-PA</t>
  </si>
  <si>
    <t>gi|17137026</t>
  </si>
  <si>
    <t>CG7726-PA</t>
  </si>
  <si>
    <t>gi|17137046,gi|24584585</t>
  </si>
  <si>
    <t>CG5855-PA,CG5855-PB</t>
  </si>
  <si>
    <t>gi|17137072</t>
  </si>
  <si>
    <t>CG5210-PA</t>
  </si>
  <si>
    <t>gi|17137088</t>
  </si>
  <si>
    <t>CG3269-PA</t>
  </si>
  <si>
    <t>gi|17137100,gi|19549710,gi|19549712,gi|24654021,gi|45552649,gi|45552651,gi|45552653</t>
  </si>
  <si>
    <t>CG8416-PA,CG8416-PB,CG8416-PC,CG8416-PD,CG8416-PE,CG8416-PF,CG8416-PG</t>
  </si>
  <si>
    <t>gi|17137106</t>
  </si>
  <si>
    <t>CG3283-PA</t>
  </si>
  <si>
    <t>gi|17137134,gi|24644746</t>
  </si>
  <si>
    <t>CG1019-PA,CG1019-PB</t>
  </si>
  <si>
    <t>gi|17137152</t>
  </si>
  <si>
    <t>CG7434-PA</t>
  </si>
  <si>
    <t>gi|17137186</t>
  </si>
  <si>
    <t>CG13279-PA</t>
  </si>
  <si>
    <t>gi|17137192</t>
  </si>
  <si>
    <t>CG11567-PA</t>
  </si>
  <si>
    <t>gi|17137194</t>
  </si>
  <si>
    <t>CG3373-PA</t>
  </si>
  <si>
    <t>gi|17137196,gi|28573456,gi|28573458,gi|28573460,gi|28573462,gi|45552655</t>
  </si>
  <si>
    <t>CG8440-PA,CG8440-PB,CG8440-PC,CG8440-PD,CG8440-PE,CG8440-PF</t>
  </si>
  <si>
    <t>gi|17137198,gi|24583602</t>
  </si>
  <si>
    <t>CG6141-PA,CG6141-PB</t>
  </si>
  <si>
    <t>gi|17137210</t>
  </si>
  <si>
    <t>CG9258-PA</t>
  </si>
  <si>
    <t>gi|17137216,gi|19549675</t>
  </si>
  <si>
    <t>CG5771-PA,CG5771-PB</t>
  </si>
  <si>
    <t>gi|17137228</t>
  </si>
  <si>
    <t>CG17903-PA</t>
  </si>
  <si>
    <t>gi|17137252</t>
  </si>
  <si>
    <t>CG16858-PA</t>
  </si>
  <si>
    <t>gi|17137260</t>
  </si>
  <si>
    <t>CG4412-PA</t>
  </si>
  <si>
    <t>gi|17137288,gi|24655642,gi|24655647</t>
  </si>
  <si>
    <t>CG17246-PA,CG17246-PB,CG17246-PC</t>
  </si>
  <si>
    <t>gi|17137300,gi|19549608,gi|24653200</t>
  </si>
  <si>
    <t>CG8759-PA,CG8759-PB,CG8759-PC</t>
  </si>
  <si>
    <t>gi|17137302,gi|24646112</t>
  </si>
  <si>
    <t>CG14724-PA,CG14724-PB</t>
  </si>
  <si>
    <t>gi|17137310,gi|45552187,gi|45552189,gi|45552191</t>
  </si>
  <si>
    <t>CG3057-PA,CG3057-PB,CG3057-PC,CG3057-PD</t>
  </si>
  <si>
    <t>gi|17137396</t>
  </si>
  <si>
    <t>CG7111-PA</t>
  </si>
  <si>
    <t>gi|17137450</t>
  </si>
  <si>
    <t>CG10484-PA</t>
  </si>
  <si>
    <t>gi|17137530</t>
  </si>
  <si>
    <t>CG1982-PA</t>
  </si>
  <si>
    <t>gi|17137546</t>
  </si>
  <si>
    <t>CG8200-PA</t>
  </si>
  <si>
    <t>gi|17137560</t>
  </si>
  <si>
    <t>CG2331-PA</t>
  </si>
  <si>
    <t>gi|17137568</t>
  </si>
  <si>
    <t>CG4008-PA</t>
  </si>
  <si>
    <t>gi|17137572,gi|24652838</t>
  </si>
  <si>
    <t>CG8280-PA,CG8280-PB</t>
  </si>
  <si>
    <t>gi|17137576</t>
  </si>
  <si>
    <t>CG4882-PA</t>
  </si>
  <si>
    <t>gi|17137578</t>
  </si>
  <si>
    <t>CG4581-PA</t>
  </si>
  <si>
    <t>gi|17137592</t>
  </si>
  <si>
    <t>CG9677-PA</t>
  </si>
  <si>
    <t>gi|17137602,gi|45552855</t>
  </si>
  <si>
    <t>CG9148-PA,CG9148-PC</t>
  </si>
  <si>
    <t>gi|17137620</t>
  </si>
  <si>
    <t>CG3204-PA</t>
  </si>
  <si>
    <t>gi|17137634</t>
  </si>
  <si>
    <t>CG4494-PA</t>
  </si>
  <si>
    <t>gi|17137668,gi|24583023,gi|24583025</t>
  </si>
  <si>
    <t>CG3747-PA,CG3747-PB,CG3747-PC</t>
  </si>
  <si>
    <t>gi|17137698</t>
  </si>
  <si>
    <t>CG7013-PA</t>
  </si>
  <si>
    <t>gi|17137758</t>
  </si>
  <si>
    <t>CG4376-PC</t>
  </si>
  <si>
    <t>gi|17137794,gi|24582896,gi|24582898</t>
  </si>
  <si>
    <t>CG9280-PA,CG9280-PB,CG9280-PC</t>
  </si>
  <si>
    <t>gi|17157991,gi|24641739</t>
  </si>
  <si>
    <t>CG1633-PA,CG1633-PB</t>
  </si>
  <si>
    <t>gi|17530801</t>
  </si>
  <si>
    <t>CG3201-PA</t>
  </si>
  <si>
    <t>gi|17530815</t>
  </si>
  <si>
    <t>CG3595-PA</t>
  </si>
  <si>
    <t>gi|17530825,gi|24640138,gi|24640142</t>
  </si>
  <si>
    <t>CG3314-PA,CG3314-PC,CG3314-PD</t>
  </si>
  <si>
    <t>gi|17530857</t>
  </si>
  <si>
    <t>CG1478-PA</t>
  </si>
  <si>
    <t>gi|17530859</t>
  </si>
  <si>
    <t>CG11213-PA</t>
  </si>
  <si>
    <t>gi|17530929</t>
  </si>
  <si>
    <t>CG18319-PA</t>
  </si>
  <si>
    <t>gi|17530957</t>
  </si>
  <si>
    <t>CG8470-PA</t>
  </si>
  <si>
    <t>gi|17647123</t>
  </si>
  <si>
    <t>CG9707-PA</t>
  </si>
  <si>
    <t>gi|17647135</t>
  </si>
  <si>
    <t>CG10067-PA</t>
  </si>
  <si>
    <t>gi|17647155</t>
  </si>
  <si>
    <t>CG8604-PA</t>
  </si>
  <si>
    <t>gi|17647183</t>
  </si>
  <si>
    <t>CG12532-PA</t>
  </si>
  <si>
    <t>gi|17647191</t>
  </si>
  <si>
    <t>CG5870-PA</t>
  </si>
  <si>
    <t>gi|17647231,gi|24652938</t>
  </si>
  <si>
    <t>CG8472-PA,CG8472-PB</t>
  </si>
  <si>
    <t>gi|17647249,gi|24643363</t>
  </si>
  <si>
    <t>CG12530-PA,CG12530-PB</t>
  </si>
  <si>
    <t>gi|17647277</t>
  </si>
  <si>
    <t>CG6519-PA</t>
  </si>
  <si>
    <t>gi|17647305</t>
  </si>
  <si>
    <t>CG9438-PA</t>
  </si>
  <si>
    <t>gi|17647355</t>
  </si>
  <si>
    <t>CG17051-PA</t>
  </si>
  <si>
    <t>gi|17647419</t>
  </si>
  <si>
    <t>CG3763-PA</t>
  </si>
  <si>
    <t>gi|17647425</t>
  </si>
  <si>
    <t>CG9888-PA</t>
  </si>
  <si>
    <t>gi|17647455,gi|24653107,gi|24653109,gi|24653111,gi|24653113,gi|24653115</t>
  </si>
  <si>
    <t>CG17759-PA,CG17759-PB,CG17759-PC,CG17759-PE,CG17759-PG,CG17759-PH</t>
  </si>
  <si>
    <t>gi|17647467,gi|24651901,gi|24651903,gi|24651905,gi|24651907</t>
  </si>
  <si>
    <t>CG8261-PA,CG8261-PB,CG8261-PC,CG8261-PD,CG8261-PE</t>
  </si>
  <si>
    <t>gi|17647469</t>
  </si>
  <si>
    <t>CG9206-PA</t>
  </si>
  <si>
    <t>gi|17647529</t>
  </si>
  <si>
    <t>CG1242-PA</t>
  </si>
  <si>
    <t>gi|17647581,gi|24659966,gi|24659971,gi|24659976,gi|24659981</t>
  </si>
  <si>
    <t>CG8597-PA,CG8597-PB,CG8597-PC,CG8597-PD,CG8597-PE</t>
  </si>
  <si>
    <t>gi|17647601</t>
  </si>
  <si>
    <t>CG6821-PA</t>
  </si>
  <si>
    <t>gi|17647639</t>
  </si>
  <si>
    <t>CG14981-PA</t>
  </si>
  <si>
    <t>gi|17647665</t>
  </si>
  <si>
    <t>CG5479-PA</t>
  </si>
  <si>
    <t>gi|17647667</t>
  </si>
  <si>
    <t>CG11488-PA</t>
  </si>
  <si>
    <t>gi|17647671</t>
  </si>
  <si>
    <t>CG11258-PA</t>
  </si>
  <si>
    <t>gi|17647675</t>
  </si>
  <si>
    <t>CG1320-PA</t>
  </si>
  <si>
    <t>gi|17647677</t>
  </si>
  <si>
    <t>CG8849-PA</t>
  </si>
  <si>
    <t>gi|17647685,gi|24585392</t>
  </si>
  <si>
    <t>CG10757-PA,CG10757-PB</t>
  </si>
  <si>
    <t>gi|17647689</t>
  </si>
  <si>
    <t>CG2101-PA</t>
  </si>
  <si>
    <t>gi|17647695</t>
  </si>
  <si>
    <t>CG12921-PA</t>
  </si>
  <si>
    <t>gi|17647699</t>
  </si>
  <si>
    <t>CG5108-PA</t>
  </si>
  <si>
    <t>gi|17647709,gi|24583459</t>
  </si>
  <si>
    <t>CG7438-PA,CG7438-PB</t>
  </si>
  <si>
    <t>gi|17647757,gi|24581262,gi|24581264,gi|24581267</t>
  </si>
  <si>
    <t>CG2986-PA,CG2986-PB,CG2986-PC,CG2986-PD</t>
  </si>
  <si>
    <t>gi|17647799</t>
  </si>
  <si>
    <t>CG6988-PA</t>
  </si>
  <si>
    <t>gi|17647849,gi|24654467,gi|45552705</t>
  </si>
  <si>
    <t>CG4921-PA,CG4921-PB,CG4921-PC</t>
  </si>
  <si>
    <t>gi|17647881</t>
  </si>
  <si>
    <t>CG6253-PA</t>
  </si>
  <si>
    <t>gi|17647883</t>
  </si>
  <si>
    <t>CG3661-PA</t>
  </si>
  <si>
    <t>gi|17647885</t>
  </si>
  <si>
    <t>CG6510-PA</t>
  </si>
  <si>
    <t>gi|17647887,gi|45552665</t>
  </si>
  <si>
    <t>CG4918-PA,CG4918-PB</t>
  </si>
  <si>
    <t>gi|17647889</t>
  </si>
  <si>
    <t>CG3922-PB</t>
  </si>
  <si>
    <t>gi|17647893,gi|24584963,gi|24584966</t>
  </si>
  <si>
    <t>CG10305-PA,CG10305-PB,CG10305-PC</t>
  </si>
  <si>
    <t>gi|17647897</t>
  </si>
  <si>
    <t>CG8922-PA</t>
  </si>
  <si>
    <t>gi|17648013,gi|24583090</t>
  </si>
  <si>
    <t>CG31884-PA,CG31884-PB</t>
  </si>
  <si>
    <t>gi|17648041</t>
  </si>
  <si>
    <t>CG8882-PA</t>
  </si>
  <si>
    <t>gi|17648065</t>
  </si>
  <si>
    <t>CG12846-PA</t>
  </si>
  <si>
    <t>gi|17648067</t>
  </si>
  <si>
    <t>CG10106-PA</t>
  </si>
  <si>
    <t>gi|17648083,gi|24661201,gi|24661205</t>
  </si>
  <si>
    <t>CG4999-PA,CG4999-PB,CG4999-PC</t>
  </si>
  <si>
    <t>gi|17648125</t>
  </si>
  <si>
    <t>CG4600-PA</t>
  </si>
  <si>
    <t>gi|17736973,gi|24581101,gi|24581103,gi|24581105,gi|24581107,gi|24581110</t>
  </si>
  <si>
    <t>CG3664-PA,CG3664-PB,CG3664-PC,CG3664-PD,CG3664-PE,CG3664-PF</t>
  </si>
  <si>
    <t>gi|17737290</t>
  </si>
  <si>
    <t>CG10944-PB</t>
  </si>
  <si>
    <t>gi|17737361</t>
  </si>
  <si>
    <t>CG7113-PA</t>
  </si>
  <si>
    <t>gi|17737369</t>
  </si>
  <si>
    <t>CG17060-PA</t>
  </si>
  <si>
    <t>gi|17737397</t>
  </si>
  <si>
    <t>CG9159-PA</t>
  </si>
  <si>
    <t>gi|17737405</t>
  </si>
  <si>
    <t>CG4904-PA</t>
  </si>
  <si>
    <t>gi|17737419,gi|24584391,gi|24584393,gi|24584395</t>
  </si>
  <si>
    <t>CG4170-PA,CG4170-PB,CG4170-PC,CG4170-PD</t>
  </si>
  <si>
    <t>gi|17737437</t>
  </si>
  <si>
    <t>CG12840-PA</t>
  </si>
  <si>
    <t>gi|17737445,gi|24651914,gi|24651916</t>
  </si>
  <si>
    <t>CG8251-PA,CG8251-PB,CG8251-PC</t>
  </si>
  <si>
    <t>gi|17737499</t>
  </si>
  <si>
    <t>CG4533-PA</t>
  </si>
  <si>
    <t>gi|17737513,gi|24654548,gi|24654552</t>
  </si>
  <si>
    <t>CG6851-PA,CG6851-PB,CG6851-PC</t>
  </si>
  <si>
    <t>gi|17737553</t>
  </si>
  <si>
    <t>CG4463-PA</t>
  </si>
  <si>
    <t>gi|17737557</t>
  </si>
  <si>
    <t>CG3322-PA</t>
  </si>
  <si>
    <t>gi|17737595</t>
  </si>
  <si>
    <t>CG7350-PA</t>
  </si>
  <si>
    <t>gi|17737605</t>
  </si>
  <si>
    <t>CG4097-PA</t>
  </si>
  <si>
    <t>gi|17737615,gi|45553183</t>
  </si>
  <si>
    <t>CG5992-PA,CG5992-PB</t>
  </si>
  <si>
    <t>gi|17737667</t>
  </si>
  <si>
    <t>CG7445-PA</t>
  </si>
  <si>
    <t>gi|17737681</t>
  </si>
  <si>
    <t>CG6625-PA</t>
  </si>
  <si>
    <t>gi|17737731</t>
  </si>
  <si>
    <t>CG7490-PA</t>
  </si>
  <si>
    <t>gi|17737759</t>
  </si>
  <si>
    <t>CG1059-PA</t>
  </si>
  <si>
    <t>gi|17737775,gi|24644298</t>
  </si>
  <si>
    <t>CG1088-PA,CG1088-PB</t>
  </si>
  <si>
    <t>gi|17737817</t>
  </si>
  <si>
    <t>CG1112-PA</t>
  </si>
  <si>
    <t>gi|17737875</t>
  </si>
  <si>
    <t>CG9474-PA</t>
  </si>
  <si>
    <t>gi|17737899,gi|24645822</t>
  </si>
  <si>
    <t>CG6612-PA,CG6612-PB</t>
  </si>
  <si>
    <t>gi|17737927</t>
  </si>
  <si>
    <t>CG5266-PA</t>
  </si>
  <si>
    <t>gi|17737941</t>
  </si>
  <si>
    <t>CG7756-PA</t>
  </si>
  <si>
    <t>gi|17737967,gi|24647034,gi|24647036,gi|24647038,gi|28571719,gi|28571721</t>
  </si>
  <si>
    <t>CG4264-PA,CG4264-PB,CG4264-PC,CG4264-PD,CG4264-PE,CG4264-PF</t>
  </si>
  <si>
    <t>gi|17737989,gi|24647276,gi|24647278,gi|24647280</t>
  </si>
  <si>
    <t>CG9734-PA,CG9734-PB,CG9734-PC,CG9734-PD</t>
  </si>
  <si>
    <t>gi|17738009</t>
  </si>
  <si>
    <t>CG5184-PA</t>
  </si>
  <si>
    <t>gi|17738015</t>
  </si>
  <si>
    <t>CG5826-PA</t>
  </si>
  <si>
    <t>gi|17738017</t>
  </si>
  <si>
    <t>CG7596-PA</t>
  </si>
  <si>
    <t>gi|17738043,gi|24648125</t>
  </si>
  <si>
    <t>CG6030-PA,CG6030-PB</t>
  </si>
  <si>
    <t>gi|17738047</t>
  </si>
  <si>
    <t>CG5269-PA</t>
  </si>
  <si>
    <t>gi|17738069</t>
  </si>
  <si>
    <t>CG4204-PA</t>
  </si>
  <si>
    <t>gi|17738077</t>
  </si>
  <si>
    <t>CG15693-PA</t>
  </si>
  <si>
    <t>gi|17738187</t>
  </si>
  <si>
    <t>CG7748-PA</t>
  </si>
  <si>
    <t>gi|17738195</t>
  </si>
  <si>
    <t>CG6120-PA</t>
  </si>
  <si>
    <t>gi|17738227</t>
  </si>
  <si>
    <t>CG5499-PA</t>
  </si>
  <si>
    <t>gi|17738283</t>
  </si>
  <si>
    <t>CG7917-PA</t>
  </si>
  <si>
    <t>gi|17864162</t>
  </si>
  <si>
    <t>CG2168-PA</t>
  </si>
  <si>
    <t>gi|17864182</t>
  </si>
  <si>
    <t>CG11027-PA</t>
  </si>
  <si>
    <t>gi|17864222</t>
  </si>
  <si>
    <t>CG7962-PA</t>
  </si>
  <si>
    <t>gi|17864264,gi|24585096</t>
  </si>
  <si>
    <t>CG10652-PA,CG10652-PB</t>
  </si>
  <si>
    <t>gi|17864292</t>
  </si>
  <si>
    <t>CG9244-PB</t>
  </si>
  <si>
    <t>gi|17864298</t>
  </si>
  <si>
    <t>CG3949-PA</t>
  </si>
  <si>
    <t>gi|17864306</t>
  </si>
  <si>
    <t>CG3944-PA</t>
  </si>
  <si>
    <t>gi|17864318,gi|24656124</t>
  </si>
  <si>
    <t>CG1263-PA,CG1263-PB</t>
  </si>
  <si>
    <t>gi|17864322</t>
  </si>
  <si>
    <t>CG1448-PA</t>
  </si>
  <si>
    <t>gi|17864338</t>
  </si>
  <si>
    <t>CG5012-PA</t>
  </si>
  <si>
    <t>gi|17864358</t>
  </si>
  <si>
    <t>CG6050-PA</t>
  </si>
  <si>
    <t>gi|17864394,gi|24581863</t>
  </si>
  <si>
    <t>CG5827-PA,CG5827-PB</t>
  </si>
  <si>
    <t>gi|17864452,gi|24762533,gi|24762535</t>
  </si>
  <si>
    <t>CG3195-PA,CG3195-PB,CG3195-PC</t>
  </si>
  <si>
    <t>gi|17864602,gi|24668859,gi|24668866</t>
  </si>
  <si>
    <t>CG17520-PA,CG17520-PB,CG17520-PC</t>
  </si>
  <si>
    <t>gi|17864676,gi|24656348</t>
  </si>
  <si>
    <t>CG1274-PA,CG1274-PB</t>
  </si>
  <si>
    <t>gi|17865652</t>
  </si>
  <si>
    <t>CG7758-PA</t>
  </si>
  <si>
    <t>gi|17865835</t>
  </si>
  <si>
    <t>CG5915-PA</t>
  </si>
  <si>
    <t>gi|17933498</t>
  </si>
  <si>
    <t>CG3972-PA</t>
  </si>
  <si>
    <t>gi|17933570</t>
  </si>
  <si>
    <t>CG7038-PA</t>
  </si>
  <si>
    <t>gi|17933574,gi|24639734,gi|24639736,gi|24639738</t>
  </si>
  <si>
    <t>CG6998-PA,CG6998-PB,CG6998-PC,CG6998-PD</t>
  </si>
  <si>
    <t>gi|17933586</t>
  </si>
  <si>
    <t>CG1787-PA</t>
  </si>
  <si>
    <t>gi|17933598,gi|24642327,gi|45555412,gi|45555420,gi|45555433,gi|45555444</t>
  </si>
  <si>
    <t>CG10545-PA,CG10545-PB,CG10545-PC,CG10545-PD,CG10545-PE,CG10545-PF</t>
  </si>
  <si>
    <t>gi|17933600,gi|18110149</t>
  </si>
  <si>
    <t>CG8893-PA,CG8893-PB</t>
  </si>
  <si>
    <t>gi|17933602</t>
  </si>
  <si>
    <t>CG3422-PA</t>
  </si>
  <si>
    <t>gi|17933648</t>
  </si>
  <si>
    <t>CG4236-PA</t>
  </si>
  <si>
    <t>gi|17933656,gi|24648886</t>
  </si>
  <si>
    <t>CG6343-PA,CG6343-PB</t>
  </si>
  <si>
    <t>gi|17933672</t>
  </si>
  <si>
    <t>CG2184-PA</t>
  </si>
  <si>
    <t>gi|17933722,gi|24651356,gi|24651358,gi|24651360</t>
  </si>
  <si>
    <t>CG2216-PA,CG2216-PB,CG2216-PC,CG2216-PD</t>
  </si>
  <si>
    <t>gi|17975540</t>
  </si>
  <si>
    <t>CG7478-PA</t>
  </si>
  <si>
    <t>gi|17975567,gi|24641743,gi|24641747,gi|24641750</t>
  </si>
  <si>
    <t>CG2033-PA,CG2033-PC,CG2033-PD,CG2033-PE</t>
  </si>
  <si>
    <t>gi|17975579,gi|17977696,gi|24640451</t>
  </si>
  <si>
    <t>CG1524-PA,CG1524-PB,CG1527-PA</t>
  </si>
  <si>
    <t>gi|17981717</t>
  </si>
  <si>
    <t>CG6871-PA</t>
  </si>
  <si>
    <t>gi|17986025</t>
  </si>
  <si>
    <t>CG14413-PA</t>
  </si>
  <si>
    <t>gi|17986137</t>
  </si>
  <si>
    <t>CG6524-PA</t>
  </si>
  <si>
    <t>gi|18079273,gi|24641095</t>
  </si>
  <si>
    <t>CG16944-PA,CG16944-PB</t>
  </si>
  <si>
    <t>gi|18543319</t>
  </si>
  <si>
    <t>CG2934-PA</t>
  </si>
  <si>
    <t>gi|18858005</t>
  </si>
  <si>
    <t>CG12151-PA</t>
  </si>
  <si>
    <t>gi|18858089</t>
  </si>
  <si>
    <t>CG2968-PA</t>
  </si>
  <si>
    <t>gi|18858095</t>
  </si>
  <si>
    <t>CG2998-PA</t>
  </si>
  <si>
    <t>gi|18858127</t>
  </si>
  <si>
    <t>CG3446-PA</t>
  </si>
  <si>
    <t>gi|18858897,gi|24640280</t>
  </si>
  <si>
    <t>CG4590-PA,CG4590-PB</t>
  </si>
  <si>
    <t>gi|18859687</t>
  </si>
  <si>
    <t>CG11151-PA</t>
  </si>
  <si>
    <t>gi|18859803</t>
  </si>
  <si>
    <t>CG1837-PA</t>
  </si>
  <si>
    <t>gi|18859837</t>
  </si>
  <si>
    <t>CG3415-PA</t>
  </si>
  <si>
    <t>gi|18859841,gi|24642505,gi|24642507</t>
  </si>
  <si>
    <t>CG4239-PA,CG4239-PB,CG4239-PC</t>
  </si>
  <si>
    <t>gi|18859875</t>
  </si>
  <si>
    <t>CG5599-PA</t>
  </si>
  <si>
    <t>gi|18859877</t>
  </si>
  <si>
    <t>CG5703-PA</t>
  </si>
  <si>
    <t>gi|18859915</t>
  </si>
  <si>
    <t>CG7772-PA</t>
  </si>
  <si>
    <t>gi|18859933</t>
  </si>
  <si>
    <t>CG8231-PA</t>
  </si>
  <si>
    <t>gi|18859969</t>
  </si>
  <si>
    <t>CG9066-PA</t>
  </si>
  <si>
    <t>gi|18859973</t>
  </si>
  <si>
    <t>CG9099-PA</t>
  </si>
  <si>
    <t>gi|18859983,gi|24642371</t>
  </si>
  <si>
    <t>CG9172-PA,CG9172-PB</t>
  </si>
  <si>
    <t>gi|18859993</t>
  </si>
  <si>
    <t>CG9512-PA</t>
  </si>
  <si>
    <t>gi|18860015</t>
  </si>
  <si>
    <t>CG9921-PA</t>
  </si>
  <si>
    <t>gi|18860017</t>
  </si>
  <si>
    <t>CG9938-PA</t>
  </si>
  <si>
    <t>gi|18860049,gi|24642395,gi|24642398</t>
  </si>
  <si>
    <t>CG9212-PA,CG9212-PB,CG9212-PC</t>
  </si>
  <si>
    <t>gi|18860055</t>
  </si>
  <si>
    <t>CG1591-PA</t>
  </si>
  <si>
    <t>gi|18860073</t>
  </si>
  <si>
    <t>CG1660-PA</t>
  </si>
  <si>
    <t>gi|18860083</t>
  </si>
  <si>
    <t>CG3989-PA</t>
  </si>
  <si>
    <t>gi|18860087</t>
  </si>
  <si>
    <t>CG9946-PA</t>
  </si>
  <si>
    <t>gi|18860517</t>
  </si>
  <si>
    <t>CG7635-PA</t>
  </si>
  <si>
    <t>gi|18860539</t>
  </si>
  <si>
    <t>CG12203-PA</t>
  </si>
  <si>
    <t>gi|18921099</t>
  </si>
  <si>
    <t>CG7359-PA</t>
  </si>
  <si>
    <t>gi|18921117,gi|24639275,gi|24639277</t>
  </si>
  <si>
    <t>CG3835-PA,CG3835-PB,CG3835-PC</t>
  </si>
  <si>
    <t>gi|18921123</t>
  </si>
  <si>
    <t>CG3564-PA</t>
  </si>
  <si>
    <t>gi|18921137,gi|24640202,gi|24640204,gi|24640206</t>
  </si>
  <si>
    <t>CG3203-PA,CG3203-PB,CG3203-PC,CG3203-PD</t>
  </si>
  <si>
    <t>gi|18921139</t>
  </si>
  <si>
    <t>CG2233-PA</t>
  </si>
  <si>
    <t>gi|18921171</t>
  </si>
  <si>
    <t>CG10992-PA</t>
  </si>
  <si>
    <t>gi|19549546</t>
  </si>
  <si>
    <t>CG4475-PA</t>
  </si>
  <si>
    <t>gi|19920344,gi|24643307</t>
  </si>
  <si>
    <t>CG14206-PB,CG14206-PC</t>
  </si>
  <si>
    <t>gi|19920346</t>
  </si>
  <si>
    <t>CG14207-PA</t>
  </si>
  <si>
    <t>gi|19920358</t>
  </si>
  <si>
    <t>CG12235-PA</t>
  </si>
  <si>
    <t>gi|19920382</t>
  </si>
  <si>
    <t>CG9577-PA</t>
  </si>
  <si>
    <t>gi|19920420</t>
  </si>
  <si>
    <t>CG14613-PA</t>
  </si>
  <si>
    <t>gi|19920458</t>
  </si>
  <si>
    <t>CG11592-PA</t>
  </si>
  <si>
    <t>gi|19920464</t>
  </si>
  <si>
    <t>CG4164-PA</t>
  </si>
  <si>
    <t>gi|19920474</t>
  </si>
  <si>
    <t>CG2813-PA</t>
  </si>
  <si>
    <t>gi|19920498</t>
  </si>
  <si>
    <t>CG4764-PA</t>
  </si>
  <si>
    <t>gi|19920502,gi|24580801</t>
  </si>
  <si>
    <t>CG5080-PA,CG5080-PB</t>
  </si>
  <si>
    <t>gi|19920632</t>
  </si>
  <si>
    <t>CG3523-PA</t>
  </si>
  <si>
    <t>gi|19920648</t>
  </si>
  <si>
    <t>CG8843-PA</t>
  </si>
  <si>
    <t>gi|19920676</t>
  </si>
  <si>
    <t>CG4104-PA</t>
  </si>
  <si>
    <t>gi|19920710</t>
  </si>
  <si>
    <t>CG8885-PA</t>
  </si>
  <si>
    <t>gi|19920720</t>
  </si>
  <si>
    <t>CG3887-PA</t>
  </si>
  <si>
    <t>gi|19920754</t>
  </si>
  <si>
    <t>CG7382-PA</t>
  </si>
  <si>
    <t>gi|19920760</t>
  </si>
  <si>
    <t>CG7277-PA</t>
  </si>
  <si>
    <t>gi|19920794</t>
  </si>
  <si>
    <t>CG9140-PA</t>
  </si>
  <si>
    <t>gi|19920826</t>
  </si>
  <si>
    <t>CG9539-PA</t>
  </si>
  <si>
    <t>gi|19920834</t>
  </si>
  <si>
    <t>CG9547-PA</t>
  </si>
  <si>
    <t>gi|19920922</t>
  </si>
  <si>
    <t>CG8282-PA</t>
  </si>
  <si>
    <t>gi|19920932,gi|24582786</t>
  </si>
  <si>
    <t>CG14275-PA,CG14275-PB</t>
  </si>
  <si>
    <t>gi|19920962</t>
  </si>
  <si>
    <t>CG13091-PA</t>
  </si>
  <si>
    <t>gi|19921016</t>
  </si>
  <si>
    <t>CG5885-PA</t>
  </si>
  <si>
    <t>gi|19921088</t>
  </si>
  <si>
    <t>CG6206-PA</t>
  </si>
  <si>
    <t>gi|19921098</t>
  </si>
  <si>
    <t>CG6094-PA</t>
  </si>
  <si>
    <t>gi|19921140</t>
  </si>
  <si>
    <t>CG6287-PA</t>
  </si>
  <si>
    <t>gi|19921166</t>
  </si>
  <si>
    <t>CG6746-PA</t>
  </si>
  <si>
    <t>gi|19921244</t>
  </si>
  <si>
    <t>CG9306-PA</t>
  </si>
  <si>
    <t>gi|19921254</t>
  </si>
  <si>
    <t>CG9282-PA</t>
  </si>
  <si>
    <t>gi|19921326</t>
  </si>
  <si>
    <t>CG15293-PA</t>
  </si>
  <si>
    <t>gi|19921348,gi|24584562</t>
  </si>
  <si>
    <t>CG4993-PA,CG4993-PB</t>
  </si>
  <si>
    <t>gi|19921376</t>
  </si>
  <si>
    <t>CG15261-PA</t>
  </si>
  <si>
    <t>gi|19921400</t>
  </si>
  <si>
    <t>CG13240-PA</t>
  </si>
  <si>
    <t>gi|19921430</t>
  </si>
  <si>
    <t>CG4278-PA</t>
  </si>
  <si>
    <t>gi|19921434</t>
  </si>
  <si>
    <t>CG5809-PA</t>
  </si>
  <si>
    <t>gi|19921464</t>
  </si>
  <si>
    <t>CG6453-PA</t>
  </si>
  <si>
    <t>gi|19921484</t>
  </si>
  <si>
    <t>CG10413-PA</t>
  </si>
  <si>
    <t>gi|19921504,gi|24585043,gi|24585045,gi|24585047</t>
  </si>
  <si>
    <t>CG17322-PA,CG17322-PB,CG17322-PC,CG17322-PD</t>
  </si>
  <si>
    <t>gi|19921506</t>
  </si>
  <si>
    <t>CG17597-PA</t>
  </si>
  <si>
    <t>gi|19921518</t>
  </si>
  <si>
    <t>CG15168-PA</t>
  </si>
  <si>
    <t>gi|19921566,gi|45552419</t>
  </si>
  <si>
    <t>CG10664-PA,CG10664-PB</t>
  </si>
  <si>
    <t>gi|19921700</t>
  </si>
  <si>
    <t>CG3403-PA</t>
  </si>
  <si>
    <t>gi|19921772</t>
  </si>
  <si>
    <t>CG8728-PA</t>
  </si>
  <si>
    <t>gi|19921806</t>
  </si>
  <si>
    <t>CG2297-PA</t>
  </si>
  <si>
    <t>gi|19921848</t>
  </si>
  <si>
    <t>CG8258-PA</t>
  </si>
  <si>
    <t>gi|19921864</t>
  </si>
  <si>
    <t>CG8193-PA</t>
  </si>
  <si>
    <t>gi|19921922,gi|24652126,gi|24652129</t>
  </si>
  <si>
    <t>CG1821-PA,CG1821-PB,CG1821-PC</t>
  </si>
  <si>
    <t>gi|19921940</t>
  </si>
  <si>
    <t>CG1599-PA</t>
  </si>
  <si>
    <t>gi|19921976</t>
  </si>
  <si>
    <t>CG17765-PA</t>
  </si>
  <si>
    <t>gi|19922002</t>
  </si>
  <si>
    <t>CG7712-PA</t>
  </si>
  <si>
    <t>gi|19922030</t>
  </si>
  <si>
    <t>CG9035-PA</t>
  </si>
  <si>
    <t>gi|19922066</t>
  </si>
  <si>
    <t>CG8888-PA</t>
  </si>
  <si>
    <t>gi|19922090,gi|24652981,gi|24652983,gi|24652985</t>
  </si>
  <si>
    <t>CG8839-PA,CG8839-PC,CG8839-PD,CG8839-PE</t>
  </si>
  <si>
    <t>gi|19922194,gi|24653465,gi|24653467,gi|28573416</t>
  </si>
  <si>
    <t>CG6329-PA,CG6329-PB,CG6329-PC,CG6329-PD</t>
  </si>
  <si>
    <t>gi|19922206,gi|24653513</t>
  </si>
  <si>
    <t>CG13349-PA,CG13349-PB</t>
  </si>
  <si>
    <t>gi|19922238</t>
  </si>
  <si>
    <t>CG8531-PA</t>
  </si>
  <si>
    <t>gi|19922382,gi|24654142</t>
  </si>
  <si>
    <t>CG7997-PA,CG7997-PB</t>
  </si>
  <si>
    <t>gi|19922422</t>
  </si>
  <si>
    <t>CG6984-PA</t>
  </si>
  <si>
    <t>gi|19922464</t>
  </si>
  <si>
    <t>CG4954-PA</t>
  </si>
  <si>
    <t>gi|19922486</t>
  </si>
  <si>
    <t>CG6370-PA</t>
  </si>
  <si>
    <t>gi|19922532</t>
  </si>
  <si>
    <t>CG17530-PA</t>
  </si>
  <si>
    <t>gi|19922556</t>
  </si>
  <si>
    <t>CG5482-PA</t>
  </si>
  <si>
    <t>gi|19922568,gi|24655230</t>
  </si>
  <si>
    <t>CG15093-PA,CG15093-PB</t>
  </si>
  <si>
    <t>gi|19922616</t>
  </si>
  <si>
    <t>CG8654-PA</t>
  </si>
  <si>
    <t>gi|19922626</t>
  </si>
  <si>
    <t>CG11208-PA</t>
  </si>
  <si>
    <t>gi|19922662</t>
  </si>
  <si>
    <t>CG10540-PA</t>
  </si>
  <si>
    <t>gi|19922680</t>
  </si>
  <si>
    <t>CG4302-PA</t>
  </si>
  <si>
    <t>gi|19922704</t>
  </si>
  <si>
    <t>CG10306-PA</t>
  </si>
  <si>
    <t>gi|19922746</t>
  </si>
  <si>
    <t>CG4046-PA</t>
  </si>
  <si>
    <t>gi|19922752</t>
  </si>
  <si>
    <t>CG4207-PA</t>
  </si>
  <si>
    <t>gi|19922774</t>
  </si>
  <si>
    <t>CG3501-PA</t>
  </si>
  <si>
    <t>gi|19922820</t>
  </si>
  <si>
    <t>CG3906-PA</t>
  </si>
  <si>
    <t>gi|19922878,gi|24762531</t>
  </si>
  <si>
    <t>CG3186-PA,CG3186-PB</t>
  </si>
  <si>
    <t>gi|19922902,gi|24762651,gi|24762654</t>
  </si>
  <si>
    <t>CG4589-PA,CG4589-PB,CG4589-PC</t>
  </si>
  <si>
    <t>gi|19922916,gi|24762682</t>
  </si>
  <si>
    <t>CG4692-PA,CG4692-PB</t>
  </si>
  <si>
    <t>gi|19922924</t>
  </si>
  <si>
    <t>CG3663-PA</t>
  </si>
  <si>
    <t>gi|19922932</t>
  </si>
  <si>
    <t>CG16936-PA</t>
  </si>
  <si>
    <t>gi|19922958</t>
  </si>
  <si>
    <t>CG2736-PA</t>
  </si>
  <si>
    <t>gi|19922964</t>
  </si>
  <si>
    <t>CG2668-PA</t>
  </si>
  <si>
    <t>gi|19923000</t>
  </si>
  <si>
    <t>CG3200-PA</t>
  </si>
  <si>
    <t>gi|19923024,gi|24654889</t>
  </si>
  <si>
    <t>CG13887-PB,CG13887-PC</t>
  </si>
  <si>
    <t>gi|19923034</t>
  </si>
  <si>
    <t>CG9128-PA</t>
  </si>
  <si>
    <t>gi|19923042,gi|24655107</t>
  </si>
  <si>
    <t>CG9186-PA,CG9186-PB</t>
  </si>
  <si>
    <t>gi|20128923</t>
  </si>
  <si>
    <t>CG2918-PA</t>
  </si>
  <si>
    <t>gi|20129007</t>
  </si>
  <si>
    <t>CG1637-PC</t>
  </si>
  <si>
    <t>gi|20129163</t>
  </si>
  <si>
    <t>CG7291-PA</t>
  </si>
  <si>
    <t>gi|20129235</t>
  </si>
  <si>
    <t>CG3036-PA</t>
  </si>
  <si>
    <t>gi|20129243</t>
  </si>
  <si>
    <t>CG8680-PA</t>
  </si>
  <si>
    <t>gi|20129279</t>
  </si>
  <si>
    <t>CG11015-PA</t>
  </si>
  <si>
    <t>gi|20129309</t>
  </si>
  <si>
    <t>CG5177-PA</t>
  </si>
  <si>
    <t>gi|20129315</t>
  </si>
  <si>
    <t>CG5261-PB</t>
  </si>
  <si>
    <t>gi|20129349</t>
  </si>
  <si>
    <t>CG7380-PA</t>
  </si>
  <si>
    <t>gi|20129377</t>
  </si>
  <si>
    <t>CG13393-PA</t>
  </si>
  <si>
    <t>gi|20129399</t>
  </si>
  <si>
    <t>CG3752-PA</t>
  </si>
  <si>
    <t>gi|20129425</t>
  </si>
  <si>
    <t>CG5390-PA</t>
  </si>
  <si>
    <t>gi|20129441</t>
  </si>
  <si>
    <t>CG6415-PA</t>
  </si>
  <si>
    <t>gi|20129463</t>
  </si>
  <si>
    <t>CG12264-PA</t>
  </si>
  <si>
    <t>gi|20129563</t>
  </si>
  <si>
    <t>CG17331-PA</t>
  </si>
  <si>
    <t>gi|20129625</t>
  </si>
  <si>
    <t>CG15825-PB</t>
  </si>
  <si>
    <t>gi|20129681,gi|24585591</t>
  </si>
  <si>
    <t>CG9248-PA,CG9248-PB</t>
  </si>
  <si>
    <t>gi|20129705</t>
  </si>
  <si>
    <t>CG12775-PA</t>
  </si>
  <si>
    <t>gi|20129819,gi|24652042</t>
  </si>
  <si>
    <t>CG8029-PA,CG8029-PB</t>
  </si>
  <si>
    <t>gi|20129845</t>
  </si>
  <si>
    <t>CG12918-PA</t>
  </si>
  <si>
    <t>gi|20129847</t>
  </si>
  <si>
    <t>CG1371-PA</t>
  </si>
  <si>
    <t>gi|20129861</t>
  </si>
  <si>
    <t>CG12935-PA</t>
  </si>
  <si>
    <t>gi|20129879</t>
  </si>
  <si>
    <t>CG13220-PA</t>
  </si>
  <si>
    <t>gi|20129901,gi|24652922</t>
  </si>
  <si>
    <t>CG8857-PA,CG8857-PC</t>
  </si>
  <si>
    <t>gi|20129927</t>
  </si>
  <si>
    <t>CG12373-PA</t>
  </si>
  <si>
    <t>gi|20129971,gi|24653477</t>
  </si>
  <si>
    <t>CG6543-PA,CG6543-PB</t>
  </si>
  <si>
    <t>gi|20130001</t>
  </si>
  <si>
    <t>CG12859-PA</t>
  </si>
  <si>
    <t>gi|20130037</t>
  </si>
  <si>
    <t>CG8443-PA</t>
  </si>
  <si>
    <t>gi|20130049</t>
  </si>
  <si>
    <t>CG6251-PA</t>
  </si>
  <si>
    <t>gi|20130085</t>
  </si>
  <si>
    <t>CG6459-PA</t>
  </si>
  <si>
    <t>gi|20130125</t>
  </si>
  <si>
    <t>CG5323-PA</t>
  </si>
  <si>
    <t>gi|20130139</t>
  </si>
  <si>
    <t>CG15101-PA</t>
  </si>
  <si>
    <t>gi|20130217</t>
  </si>
  <si>
    <t>CG9862-PA</t>
  </si>
  <si>
    <t>gi|20130247</t>
  </si>
  <si>
    <t>CG3751-PA</t>
  </si>
  <si>
    <t>gi|20130249</t>
  </si>
  <si>
    <t>CG2852-PA</t>
  </si>
  <si>
    <t>gi|20130301</t>
  </si>
  <si>
    <t>CG17280-PA</t>
  </si>
  <si>
    <t>gi|20130317</t>
  </si>
  <si>
    <t>CG5554-PA</t>
  </si>
  <si>
    <t>gi|20130319</t>
  </si>
  <si>
    <t>CG5597-PA</t>
  </si>
  <si>
    <t>gi|20130403</t>
  </si>
  <si>
    <t>CG7008-PA</t>
  </si>
  <si>
    <t>gi|20428641</t>
  </si>
  <si>
    <t>CG8947-PA</t>
  </si>
  <si>
    <t>gi|21355081</t>
  </si>
  <si>
    <t>CG14813-PA</t>
  </si>
  <si>
    <t>gi|21355083</t>
  </si>
  <si>
    <t>CG1548-PA</t>
  </si>
  <si>
    <t>gi|21355085</t>
  </si>
  <si>
    <t>CG7891-PA</t>
  </si>
  <si>
    <t>gi|21355095</t>
  </si>
  <si>
    <t>CG7459-PA</t>
  </si>
  <si>
    <t>gi|21355181</t>
  </si>
  <si>
    <t>CG6178-PA</t>
  </si>
  <si>
    <t>gi|21355207</t>
  </si>
  <si>
    <t>CG5677-PA</t>
  </si>
  <si>
    <t>gi|21355241</t>
  </si>
  <si>
    <t>CG7603-PA</t>
  </si>
  <si>
    <t>gi|21355243</t>
  </si>
  <si>
    <t>CG7580-PA</t>
  </si>
  <si>
    <t>gi|21355265</t>
  </si>
  <si>
    <t>CG10640-PA</t>
  </si>
  <si>
    <t>gi|21355319</t>
  </si>
  <si>
    <t>CG10672-PA</t>
  </si>
  <si>
    <t>gi|21355397</t>
  </si>
  <si>
    <t>CG10157-PA</t>
  </si>
  <si>
    <t>gi|21355477,gi|24644008,gi|24644010,gi|28573236</t>
  </si>
  <si>
    <t>CG31523-PA,CG31523-PB,CG31523-PC,CG31523-PD</t>
  </si>
  <si>
    <t>gi|21355515,gi|24649729</t>
  </si>
  <si>
    <t>CG6668-PA,CG6668-PB</t>
  </si>
  <si>
    <t>gi|21355551</t>
  </si>
  <si>
    <t>CG8186-PA</t>
  </si>
  <si>
    <t>gi|21355573,gi|24652553</t>
  </si>
  <si>
    <t>CG12323-PA,CG12323-PB</t>
  </si>
  <si>
    <t>gi|21355577,gi|24661285,gi|24661292</t>
  </si>
  <si>
    <t>CG5288-PA,CG5288-PB,CG5288-PC</t>
  </si>
  <si>
    <t>gi|21355629</t>
  </si>
  <si>
    <t>CG11981-PA</t>
  </si>
  <si>
    <t>gi|21355657</t>
  </si>
  <si>
    <t>CG6126-PA</t>
  </si>
  <si>
    <t>gi|21355751</t>
  </si>
  <si>
    <t>CG6831-PA</t>
  </si>
  <si>
    <t>gi|21355753</t>
  </si>
  <si>
    <t>CG6638-PA</t>
  </si>
  <si>
    <t>gi|21355779</t>
  </si>
  <si>
    <t>CG6776-PA</t>
  </si>
  <si>
    <t>gi|21355797</t>
  </si>
  <si>
    <t>CG6983-PA</t>
  </si>
  <si>
    <t>gi|21355865</t>
  </si>
  <si>
    <t>CG9379-PA</t>
  </si>
  <si>
    <t>gi|21355869</t>
  </si>
  <si>
    <t>CG1259-PB</t>
  </si>
  <si>
    <t>gi|21355871</t>
  </si>
  <si>
    <t>CG1309-PA</t>
  </si>
  <si>
    <t>gi|21355903</t>
  </si>
  <si>
    <t>CG8199-PA</t>
  </si>
  <si>
    <t>gi|21355917</t>
  </si>
  <si>
    <t>CG14996-PB</t>
  </si>
  <si>
    <t>gi|21355931</t>
  </si>
  <si>
    <t>CG11915-PA</t>
  </si>
  <si>
    <t>gi|21355963,gi|24654344</t>
  </si>
  <si>
    <t>CG8946-PA,CG8946-PB</t>
  </si>
  <si>
    <t>gi|21356029</t>
  </si>
  <si>
    <t>CG11267-PA</t>
  </si>
  <si>
    <t>gi|21356081,gi|24644140,gi|24644142</t>
  </si>
  <si>
    <t>CG2604-PA,CG2604-PB,CG2604-PC</t>
  </si>
  <si>
    <t>gi|21356111</t>
  </si>
  <si>
    <t>CG11771-PA</t>
  </si>
  <si>
    <t>gi|21356113</t>
  </si>
  <si>
    <t>CG6773-PA</t>
  </si>
  <si>
    <t>gi|21356159,gi|24641219</t>
  </si>
  <si>
    <t>CG1404-PA,CG1404-PB</t>
  </si>
  <si>
    <t>gi|21356165,gi|24581441</t>
  </si>
  <si>
    <t>CG8844-PA,CG8844-PB</t>
  </si>
  <si>
    <t>gi|21356183</t>
  </si>
  <si>
    <t>CG5023-PA</t>
  </si>
  <si>
    <t>gi|21356199</t>
  </si>
  <si>
    <t>CG10130-PA</t>
  </si>
  <si>
    <t>gi|21356279</t>
  </si>
  <si>
    <t>CG5889-PA</t>
  </si>
  <si>
    <t>gi|21356291</t>
  </si>
  <si>
    <t>CG11857-PA</t>
  </si>
  <si>
    <t>gi|21356303</t>
  </si>
  <si>
    <t>CG11858-PA</t>
  </si>
  <si>
    <t>gi|21356345</t>
  </si>
  <si>
    <t>CG8042-PA</t>
  </si>
  <si>
    <t>gi|21356361</t>
  </si>
  <si>
    <t>CG6554-PA</t>
  </si>
  <si>
    <t>gi|21356377</t>
  </si>
  <si>
    <t>CG4703-PA</t>
  </si>
  <si>
    <t>gi|21356389,gi|24648272,gi|24648275</t>
  </si>
  <si>
    <t>CG4572-PA,CG4572-PB,CG4572-PC</t>
  </si>
  <si>
    <t>gi|21356397,gi|24645815</t>
  </si>
  <si>
    <t>CG6608-PA,CG6608-PB</t>
  </si>
  <si>
    <t>gi|21356425</t>
  </si>
  <si>
    <t>CG10863-PA</t>
  </si>
  <si>
    <t>gi|21356433,gi|24667380,gi|24667384,gi|24667388,gi|24667392,gi|28574632</t>
  </si>
  <si>
    <t>CG5605-PA,CG5605-PB,CG5605-PC,CG5605-PE,CG5605-PF,CG5605-PG</t>
  </si>
  <si>
    <t>gi|21356475</t>
  </si>
  <si>
    <t>CG9762-PA</t>
  </si>
  <si>
    <t>gi|21356587</t>
  </si>
  <si>
    <t>CG13397-PA</t>
  </si>
  <si>
    <t>gi|21356629</t>
  </si>
  <si>
    <t>CG14715-PA</t>
  </si>
  <si>
    <t>gi|21356731</t>
  </si>
  <si>
    <t>CG5112-PA</t>
  </si>
  <si>
    <t>gi|21356733</t>
  </si>
  <si>
    <t>CG5107-PA</t>
  </si>
  <si>
    <t>gi|21356765</t>
  </si>
  <si>
    <t>CG8602-PA</t>
  </si>
  <si>
    <t>gi|21356773</t>
  </si>
  <si>
    <t>CG6008-PA</t>
  </si>
  <si>
    <t>gi|21356787</t>
  </si>
  <si>
    <t>CG10007-PA</t>
  </si>
  <si>
    <t>gi|21356859</t>
  </si>
  <si>
    <t>CG7762-PA</t>
  </si>
  <si>
    <t>gi|21356893</t>
  </si>
  <si>
    <t>CG6092-PA</t>
  </si>
  <si>
    <t>gi|21356927</t>
  </si>
  <si>
    <t>CG2099-PA</t>
  </si>
  <si>
    <t>gi|21357009</t>
  </si>
  <si>
    <t>CG8615-PA</t>
  </si>
  <si>
    <t>gi|21357011</t>
  </si>
  <si>
    <t>CG8612-PA</t>
  </si>
  <si>
    <t>gi|21357019,gi|24647955</t>
  </si>
  <si>
    <t>CG18617-PA,CG18617-PB</t>
  </si>
  <si>
    <t>gi|21357053</t>
  </si>
  <si>
    <t>CG1475-PB</t>
  </si>
  <si>
    <t>gi|21357105</t>
  </si>
  <si>
    <t>CG2109-PA</t>
  </si>
  <si>
    <t>gi|21357171</t>
  </si>
  <si>
    <t>CG5844-PA</t>
  </si>
  <si>
    <t>gi|21357209</t>
  </si>
  <si>
    <t>CG4893-PA</t>
  </si>
  <si>
    <t>gi|21357229</t>
  </si>
  <si>
    <t>CG4157-PA</t>
  </si>
  <si>
    <t>gi|21357257,gi|45553055,gi|45553057</t>
  </si>
  <si>
    <t>CG18815-PA,CG18815-PB,CG18815-PC</t>
  </si>
  <si>
    <t>gi|21357261,gi|24662862</t>
  </si>
  <si>
    <t>CG7314-PA,CG7314-PB</t>
  </si>
  <si>
    <t>gi|21357267</t>
  </si>
  <si>
    <t>CG6014-PA</t>
  </si>
  <si>
    <t>gi|21357311</t>
  </si>
  <si>
    <t>CG2046-PA</t>
  </si>
  <si>
    <t>gi|21357319</t>
  </si>
  <si>
    <t>CG1100-PA</t>
  </si>
  <si>
    <t>gi|21357415</t>
  </si>
  <si>
    <t>CG8782-PA</t>
  </si>
  <si>
    <t>gi|21357419</t>
  </si>
  <si>
    <t>CG8031-PA</t>
  </si>
  <si>
    <t>gi|21357437</t>
  </si>
  <si>
    <t>CG6878-PA</t>
  </si>
  <si>
    <t>gi|21357475,gi|24664044,gi|24664047</t>
  </si>
  <si>
    <t>CG6603-PA,CG6603-PB,CG6603-PC</t>
  </si>
  <si>
    <t>gi|21357525</t>
  </si>
  <si>
    <t>CG9231-PA</t>
  </si>
  <si>
    <t>gi|21357545,gi|24646533</t>
  </si>
  <si>
    <t>CG8790-PA,CG8790-PB</t>
  </si>
  <si>
    <t>gi|21357547,gi|24646556,gi|24646558,gi|24646560,gi|24646562</t>
  </si>
  <si>
    <t>CG8863-PA,CG8863-PB,CG8863-PC,CG8863-PD,CG8863-PE</t>
  </si>
  <si>
    <t>gi|21357549</t>
  </si>
  <si>
    <t>CG7106-PA</t>
  </si>
  <si>
    <t>gi|21357605,gi|24643746,gi|24643749,gi|24643751,gi|24643753</t>
  </si>
  <si>
    <t>CG14476-PA,CG14476-PB,CG14476-PC,CG14476-PD,CG14476-PE</t>
  </si>
  <si>
    <t>gi|21357643</t>
  </si>
  <si>
    <t>CG7470-PA</t>
  </si>
  <si>
    <t>gi|21357673</t>
  </si>
  <si>
    <t>CG5590-PA</t>
  </si>
  <si>
    <t>gi|21357739</t>
  </si>
  <si>
    <t>CG5520-PA</t>
  </si>
  <si>
    <t>gi|21357797</t>
  </si>
  <si>
    <t>CG6803-PB</t>
  </si>
  <si>
    <t>gi|21357853</t>
  </si>
  <si>
    <t>CG6846-PA</t>
  </si>
  <si>
    <t>gi|21357863</t>
  </si>
  <si>
    <t>CG1893-PA</t>
  </si>
  <si>
    <t>gi|21357875,gi|24646943</t>
  </si>
  <si>
    <t>CG3731-PA,CG3731-PB</t>
  </si>
  <si>
    <t>gi|21357897</t>
  </si>
  <si>
    <t>CG16985-PA</t>
  </si>
  <si>
    <t>gi|21357907</t>
  </si>
  <si>
    <t>CG4225-PA</t>
  </si>
  <si>
    <t>gi|21357927</t>
  </si>
  <si>
    <t>CG5903-PA</t>
  </si>
  <si>
    <t>gi|21358039</t>
  </si>
  <si>
    <t>CG5642-PA</t>
  </si>
  <si>
    <t>gi|21358065</t>
  </si>
  <si>
    <t>CG8993-PA</t>
  </si>
  <si>
    <t>gi|21358097</t>
  </si>
  <si>
    <t>CG6987-PA</t>
  </si>
  <si>
    <t>gi|21358141</t>
  </si>
  <si>
    <t>CG1330-PA</t>
  </si>
  <si>
    <t>gi|21358145,gi|24650940</t>
  </si>
  <si>
    <t>CG11876-PA,CG11876-PD</t>
  </si>
  <si>
    <t>gi|21358147</t>
  </si>
  <si>
    <t>CG2358-PA</t>
  </si>
  <si>
    <t>gi|21358149</t>
  </si>
  <si>
    <t>CG2342-PA</t>
  </si>
  <si>
    <t>gi|21358165</t>
  </si>
  <si>
    <t>CG1715-PA</t>
  </si>
  <si>
    <t>gi|21358201,gi|24646701,gi|24646703</t>
  </si>
  <si>
    <t>CG9285-PA,CG9285-PB,CG9285-PC</t>
  </si>
  <si>
    <t>gi|21358227</t>
  </si>
  <si>
    <t>CG1458-PA</t>
  </si>
  <si>
    <t>gi|21358239</t>
  </si>
  <si>
    <t>CG11315-PA</t>
  </si>
  <si>
    <t>gi|21358259</t>
  </si>
  <si>
    <t>CG6151-PA</t>
  </si>
  <si>
    <t>gi|21358265</t>
  </si>
  <si>
    <t>CG13920-PA</t>
  </si>
  <si>
    <t>gi|21358267</t>
  </si>
  <si>
    <t>CG7970-PA</t>
  </si>
  <si>
    <t>gi|21358399</t>
  </si>
  <si>
    <t>CG15304-PA</t>
  </si>
  <si>
    <t>gi|21358417</t>
  </si>
  <si>
    <t>CG9034-PA</t>
  </si>
  <si>
    <t>gi|21358457</t>
  </si>
  <si>
    <t>CG1907-PA</t>
  </si>
  <si>
    <t>gi|21358459,gi|24651337,gi|45553763</t>
  </si>
  <si>
    <t>CG1883-PA,CG1883-PC,CG1883-PD</t>
  </si>
  <si>
    <t>gi|21358499</t>
  </si>
  <si>
    <t>CG7430-PA</t>
  </si>
  <si>
    <t>gi|21358539</t>
  </si>
  <si>
    <t>CG11051-PA</t>
  </si>
  <si>
    <t>gi|21358587</t>
  </si>
  <si>
    <t>CG5840-PA</t>
  </si>
  <si>
    <t>gi|21358593,gi|24646815</t>
  </si>
  <si>
    <t>CG3321-PA,CG3321-PB</t>
  </si>
  <si>
    <t>gi|21358615</t>
  </si>
  <si>
    <t>CG7920-PA</t>
  </si>
  <si>
    <t>gi|21686985</t>
  </si>
  <si>
    <t>CG30000-PA</t>
  </si>
  <si>
    <t>gi|21687222</t>
  </si>
  <si>
    <t>CG12954-PA</t>
  </si>
  <si>
    <t>gi|22024069</t>
  </si>
  <si>
    <t>CG2064-PA</t>
  </si>
  <si>
    <t>gi|22024141</t>
  </si>
  <si>
    <t>CG8415-PA</t>
  </si>
  <si>
    <t>gi|22024201</t>
  </si>
  <si>
    <t>CG30122-PB</t>
  </si>
  <si>
    <t>gi|22026781</t>
  </si>
  <si>
    <t>CG12845-PA</t>
  </si>
  <si>
    <t>gi|22026816</t>
  </si>
  <si>
    <t>CG3140-PA</t>
  </si>
  <si>
    <t>gi|22026914</t>
  </si>
  <si>
    <t>CG13506-PA</t>
  </si>
  <si>
    <t>gi|23397395</t>
  </si>
  <si>
    <t>CG7144-PA</t>
  </si>
  <si>
    <t>gi|23397593</t>
  </si>
  <si>
    <t>CG3156-PA</t>
  </si>
  <si>
    <t>gi|23397609</t>
  </si>
  <si>
    <t>CG3699-PA</t>
  </si>
  <si>
    <t>gi|23397616</t>
  </si>
  <si>
    <t>CG14787-PA</t>
  </si>
  <si>
    <t>gi|24580896</t>
  </si>
  <si>
    <t>CG7361-PB</t>
  </si>
  <si>
    <t>gi|24581044</t>
  </si>
  <si>
    <t>CG15386-PA</t>
  </si>
  <si>
    <t>gi|24581083</t>
  </si>
  <si>
    <t>CG17242-PA</t>
  </si>
  <si>
    <t>gi|24581117</t>
  </si>
  <si>
    <t>CG3609-PA</t>
  </si>
  <si>
    <t>gi|24581165</t>
  </si>
  <si>
    <t>CG3214-PA</t>
  </si>
  <si>
    <t>gi|24581334</t>
  </si>
  <si>
    <t>CG17259-PA</t>
  </si>
  <si>
    <t>gi|24581345</t>
  </si>
  <si>
    <t>CG3524-PA</t>
  </si>
  <si>
    <t>gi|24581429</t>
  </si>
  <si>
    <t>CG2774-PA</t>
  </si>
  <si>
    <t>gi|24581820,gi|24581822,gi|24581824</t>
  </si>
  <si>
    <t>CG4145-PA,CG4145-PB,CG4145-PC</t>
  </si>
  <si>
    <t>gi|24581885</t>
  </si>
  <si>
    <t>CG6514-PA</t>
  </si>
  <si>
    <t>gi|24581914</t>
  </si>
  <si>
    <t>CG14028-PA</t>
  </si>
  <si>
    <t>gi|24582088</t>
  </si>
  <si>
    <t>CG9092-PA</t>
  </si>
  <si>
    <t>gi|24582499</t>
  </si>
  <si>
    <t>CG5958-PA</t>
  </si>
  <si>
    <t>gi|24582628</t>
  </si>
  <si>
    <t>CG7104-PA</t>
  </si>
  <si>
    <t>gi|24582631</t>
  </si>
  <si>
    <t>CG18591-PA</t>
  </si>
  <si>
    <t>gi|24582659</t>
  </si>
  <si>
    <t>CG7356-PB</t>
  </si>
  <si>
    <t>gi|24582681,gi|24582683,gi|24582685,gi|24582687,gi|24582689,gi|24582691,gi|24582693,gi|24582695</t>
  </si>
  <si>
    <t>CG31605-PA,CG31605-PB,CG31605-PC,CG31605-PD,CG31605-PE,CG31605-PF,CG31605-PH,CG31605-PI</t>
  </si>
  <si>
    <t>gi|24582722</t>
  </si>
  <si>
    <t>CG8475-PA</t>
  </si>
  <si>
    <t>gi|24582773</t>
  </si>
  <si>
    <t>CG7830-PA</t>
  </si>
  <si>
    <t>gi|24582811</t>
  </si>
  <si>
    <t>CG13392-PA</t>
  </si>
  <si>
    <t>gi|24582926</t>
  </si>
  <si>
    <t>CG9465-PA</t>
  </si>
  <si>
    <t>gi|24583049</t>
  </si>
  <si>
    <t>CG4422-PA</t>
  </si>
  <si>
    <t>gi|24583165</t>
  </si>
  <si>
    <t>CG4598-PA</t>
  </si>
  <si>
    <t>gi|24583248</t>
  </si>
  <si>
    <t>CG4897-PA</t>
  </si>
  <si>
    <t>gi|24583291</t>
  </si>
  <si>
    <t>CG5676-PA</t>
  </si>
  <si>
    <t>gi|24583394</t>
  </si>
  <si>
    <t>CG5362-PA</t>
  </si>
  <si>
    <t>gi|24583414</t>
  </si>
  <si>
    <t>CG5355-PA</t>
  </si>
  <si>
    <t>gi|24583427</t>
  </si>
  <si>
    <t>CG5188-PA</t>
  </si>
  <si>
    <t>gi|24583463,gi|24583465</t>
  </si>
  <si>
    <t>CG7400-PA,CG7400-PB</t>
  </si>
  <si>
    <t>gi|24583513</t>
  </si>
  <si>
    <t>CG6750-PA</t>
  </si>
  <si>
    <t>gi|24583760</t>
  </si>
  <si>
    <t>CG16965-PA</t>
  </si>
  <si>
    <t>gi|24583867</t>
  </si>
  <si>
    <t>CG6579-PA</t>
  </si>
  <si>
    <t>gi|24583944</t>
  </si>
  <si>
    <t>CG5525-PA</t>
  </si>
  <si>
    <t>gi|24583960</t>
  </si>
  <si>
    <t>CG6180-PA</t>
  </si>
  <si>
    <t>gi|24583984,gi|24583986,gi|24583988</t>
  </si>
  <si>
    <t>CG3762-PA,CG3762-PB,CG3762-PC</t>
  </si>
  <si>
    <t>gi|24584105</t>
  </si>
  <si>
    <t>CG9302-PA</t>
  </si>
  <si>
    <t>gi|24584213</t>
  </si>
  <si>
    <t>CG31842-PA</t>
  </si>
  <si>
    <t>gi|24584558</t>
  </si>
  <si>
    <t>CG12455-PA</t>
  </si>
  <si>
    <t>gi|24584700</t>
  </si>
  <si>
    <t>CG17927-PF</t>
  </si>
  <si>
    <t>gi|24584710</t>
  </si>
  <si>
    <t>CG17927-PB</t>
  </si>
  <si>
    <t>gi|24584712</t>
  </si>
  <si>
    <t>CG17927-PK</t>
  </si>
  <si>
    <t>gi|24584758</t>
  </si>
  <si>
    <t>CG6115-PA</t>
  </si>
  <si>
    <t>gi|24584816,gi|24584818</t>
  </si>
  <si>
    <t>CG6794-PA,CG6794-PB</t>
  </si>
  <si>
    <t>gi|24584826</t>
  </si>
  <si>
    <t>CG6667-PC</t>
  </si>
  <si>
    <t>gi|24584843</t>
  </si>
  <si>
    <t>CG5131-PA</t>
  </si>
  <si>
    <t>gi|24584970</t>
  </si>
  <si>
    <t>CG10302-PA</t>
  </si>
  <si>
    <t>gi|24585024</t>
  </si>
  <si>
    <t>CG10373-PA</t>
  </si>
  <si>
    <t>gi|24585081</t>
  </si>
  <si>
    <t>CG10639-PA</t>
  </si>
  <si>
    <t>gi|24585145,gi|24585147</t>
  </si>
  <si>
    <t>CG10691-PA,CG10691-PB</t>
  </si>
  <si>
    <t>gi|24585213</t>
  </si>
  <si>
    <t>CG16771-PA</t>
  </si>
  <si>
    <t>gi|24585265</t>
  </si>
  <si>
    <t>CG10166-PA</t>
  </si>
  <si>
    <t>gi|24585531</t>
  </si>
  <si>
    <t>CG9336-PA</t>
  </si>
  <si>
    <t>gi|24585535</t>
  </si>
  <si>
    <t>CG9338-PA</t>
  </si>
  <si>
    <t>gi|24585552</t>
  </si>
  <si>
    <t>CG9342-PA</t>
  </si>
  <si>
    <t>gi|24585589</t>
  </si>
  <si>
    <t>CG9249-PA</t>
  </si>
  <si>
    <t>gi|24585709</t>
  </si>
  <si>
    <t>CG2238-PA</t>
  </si>
  <si>
    <t>gi|24585801</t>
  </si>
  <si>
    <t>CG2981-PA</t>
  </si>
  <si>
    <t>gi|24585866</t>
  </si>
  <si>
    <t>CG11665-PA</t>
  </si>
  <si>
    <t>gi|24586016</t>
  </si>
  <si>
    <t>CG3152-PA</t>
  </si>
  <si>
    <t>gi|24586060</t>
  </si>
  <si>
    <t>CG9432-PA</t>
  </si>
  <si>
    <t>gi|24586065</t>
  </si>
  <si>
    <t>CG3267-PA</t>
  </si>
  <si>
    <t>gi|24586086,gi|24586088</t>
  </si>
  <si>
    <t>CG3287-PB,CG3287-PC</t>
  </si>
  <si>
    <t>gi|24586098,gi|24586100,gi|45552461</t>
  </si>
  <si>
    <t>CG9446-PA,CG9446-PB,CG9446-PC</t>
  </si>
  <si>
    <t>gi|24586111</t>
  </si>
  <si>
    <t>CG9456-PA</t>
  </si>
  <si>
    <t>gi|24586138,gi|24586140,gi|24586142</t>
  </si>
  <si>
    <t>CG18817-PA,CG18817-PB,CG18817-PC</t>
  </si>
  <si>
    <t>gi|24586303</t>
  </si>
  <si>
    <t>CG30498-PA</t>
  </si>
  <si>
    <t>gi|24586344</t>
  </si>
  <si>
    <t>CG30493-PB</t>
  </si>
  <si>
    <t>gi|24586400,gi|24586402,gi|24586406</t>
  </si>
  <si>
    <t>CG18495-PA,CG18495-PB,CG30382-PA</t>
  </si>
  <si>
    <t>gi|24586529</t>
  </si>
  <si>
    <t>CG30373-PA</t>
  </si>
  <si>
    <t>gi|24586593</t>
  </si>
  <si>
    <t>CG30359-PA</t>
  </si>
  <si>
    <t>gi|24638644</t>
  </si>
  <si>
    <t>CG1970-PA</t>
  </si>
  <si>
    <t>gi|24638766</t>
  </si>
  <si>
    <t>CG11154-PA</t>
  </si>
  <si>
    <t>gi|24638795</t>
  </si>
  <si>
    <t>CG11064-PA</t>
  </si>
  <si>
    <t>gi|24638958</t>
  </si>
  <si>
    <t>CG5254-PA</t>
  </si>
  <si>
    <t>gi|24638995,gi|24638997,gi|24638999</t>
  </si>
  <si>
    <t>CG11642-PA,CG11642-PB,CG11642-PC</t>
  </si>
  <si>
    <t>gi|24639192</t>
  </si>
  <si>
    <t>CG14804-PA</t>
  </si>
  <si>
    <t>gi|24639279</t>
  </si>
  <si>
    <t>CG3724-PA</t>
  </si>
  <si>
    <t>gi|24639292</t>
  </si>
  <si>
    <t>CG3621-PA</t>
  </si>
  <si>
    <t>gi|24639444</t>
  </si>
  <si>
    <t>CG3603-PA</t>
  </si>
  <si>
    <t>gi|24639450,gi|24639452</t>
  </si>
  <si>
    <t>CG3653-PA,CG3653-PB</t>
  </si>
  <si>
    <t>gi|24639915</t>
  </si>
  <si>
    <t>CG3129-PA</t>
  </si>
  <si>
    <t>gi|24640000</t>
  </si>
  <si>
    <t>CG4020-PA</t>
  </si>
  <si>
    <t>gi|24640005</t>
  </si>
  <si>
    <t>CG3011-PA</t>
  </si>
  <si>
    <t>gi|24640268</t>
  </si>
  <si>
    <t>CG4586-PA</t>
  </si>
  <si>
    <t>gi|24640397,gi|45554336</t>
  </si>
  <si>
    <t>CG12157-PA,CG12157-PB</t>
  </si>
  <si>
    <t>gi|24640423</t>
  </si>
  <si>
    <t>CG10932-PA</t>
  </si>
  <si>
    <t>gi|24640442</t>
  </si>
  <si>
    <t>CG1444-PA</t>
  </si>
  <si>
    <t>gi|24640486</t>
  </si>
  <si>
    <t>CG1560-PA</t>
  </si>
  <si>
    <t>gi|24640488</t>
  </si>
  <si>
    <t>CG2253-PA</t>
  </si>
  <si>
    <t>gi|24640492</t>
  </si>
  <si>
    <t>CG2254-PA</t>
  </si>
  <si>
    <t>gi|24640547</t>
  </si>
  <si>
    <t>CG10964-PA</t>
  </si>
  <si>
    <t>gi|24640557,gi|24640559</t>
  </si>
  <si>
    <t>CG2286-PA,CG2286-PB</t>
  </si>
  <si>
    <t>gi|24640652</t>
  </si>
  <si>
    <t>CG12108-PA</t>
  </si>
  <si>
    <t>gi|24640745</t>
  </si>
  <si>
    <t>CG9022-PA</t>
  </si>
  <si>
    <t>gi|24640838</t>
  </si>
  <si>
    <t>CG32702-PA</t>
  </si>
  <si>
    <t>gi|24640905,gi|24640907</t>
  </si>
  <si>
    <t>CG1780-PA,CG1780-PB</t>
  </si>
  <si>
    <t>gi|24641178</t>
  </si>
  <si>
    <t>CG2081-PB</t>
  </si>
  <si>
    <t>gi|24641180</t>
  </si>
  <si>
    <t>CG2076-PA</t>
  </si>
  <si>
    <t>gi|24641191,gi|24641193</t>
  </si>
  <si>
    <t>CG12101-PA,CG12101-PB</t>
  </si>
  <si>
    <t>gi|24641198</t>
  </si>
  <si>
    <t>CG2522-PA</t>
  </si>
  <si>
    <t>gi|24641313</t>
  </si>
  <si>
    <t>CG1751-PA</t>
  </si>
  <si>
    <t>gi|24641402,gi|24641404,gi|24641406,gi|24641408</t>
  </si>
  <si>
    <t>CG4147-PA,CG4147-PB,CG4147-PC,CG4147-PD</t>
  </si>
  <si>
    <t>gi|24641542</t>
  </si>
  <si>
    <t>CG2559-PA</t>
  </si>
  <si>
    <t>gi|24641679</t>
  </si>
  <si>
    <t>CG32638-PA</t>
  </si>
  <si>
    <t>gi|24641772</t>
  </si>
  <si>
    <t>CG1987-PA</t>
  </si>
  <si>
    <t>gi|24641813</t>
  </si>
  <si>
    <t>CG7107-PA</t>
  </si>
  <si>
    <t>gi|24641865</t>
  </si>
  <si>
    <t>CG11129-PA</t>
  </si>
  <si>
    <t>gi|24641946</t>
  </si>
  <si>
    <t>CG15871-PA</t>
  </si>
  <si>
    <t>gi|24642084</t>
  </si>
  <si>
    <t>CG5548-PA</t>
  </si>
  <si>
    <t>gi|24642107</t>
  </si>
  <si>
    <t>CG9091-PA</t>
  </si>
  <si>
    <t>gi|24642243</t>
  </si>
  <si>
    <t>CG9245-PA</t>
  </si>
  <si>
    <t>gi|24642404,gi|24642406</t>
  </si>
  <si>
    <t>CG9216-PA,CG9216-PC</t>
  </si>
  <si>
    <t>gi|24642430</t>
  </si>
  <si>
    <t>CG3560-PA</t>
  </si>
  <si>
    <t>gi|24642641</t>
  </si>
  <si>
    <t>CG9623-PB</t>
  </si>
  <si>
    <t>gi|24642955,gi|24642957</t>
  </si>
  <si>
    <t>CG7178-PD,CG7178-PE</t>
  </si>
  <si>
    <t>gi|24642959</t>
  </si>
  <si>
    <t>CG7178-PB</t>
  </si>
  <si>
    <t>gi|24642961</t>
  </si>
  <si>
    <t>CG7178-PA</t>
  </si>
  <si>
    <t>gi|24642963</t>
  </si>
  <si>
    <t>CG7178-PG</t>
  </si>
  <si>
    <t>gi|24643010</t>
  </si>
  <si>
    <t>CG6186-PA</t>
  </si>
  <si>
    <t>gi|24643142</t>
  </si>
  <si>
    <t>CG7322-PA</t>
  </si>
  <si>
    <t>gi|24643241</t>
  </si>
  <si>
    <t>CG32531-PA</t>
  </si>
  <si>
    <t>gi|24643312</t>
  </si>
  <si>
    <t>CG14207-PB</t>
  </si>
  <si>
    <t>gi|24643390</t>
  </si>
  <si>
    <t>CG32528-PA</t>
  </si>
  <si>
    <t>gi|24643394</t>
  </si>
  <si>
    <t>CG12703-PA</t>
  </si>
  <si>
    <t>gi|24643618</t>
  </si>
  <si>
    <t>CG1742-PA</t>
  </si>
  <si>
    <t>gi|24643765,gi|45551492,gi|45556188</t>
  </si>
  <si>
    <t>CG32500-PA,CG32857-PA,CG33502-PA</t>
  </si>
  <si>
    <t>gi|24644197</t>
  </si>
  <si>
    <t>CG11999-PA</t>
  </si>
  <si>
    <t>gi|24644339</t>
  </si>
  <si>
    <t>CG31548-PA</t>
  </si>
  <si>
    <t>gi|24644404,gi|24644406</t>
  </si>
  <si>
    <t>CG10978-PA,CG10978-PB</t>
  </si>
  <si>
    <t>gi|24644438</t>
  </si>
  <si>
    <t>CG2023-PA</t>
  </si>
  <si>
    <t>gi|24644446,gi|24644448,gi|24644450</t>
  </si>
  <si>
    <t>CG1213-PA,CG1213-PB,CG1213-PC</t>
  </si>
  <si>
    <t>gi|24644458</t>
  </si>
  <si>
    <t>CG10610-PA</t>
  </si>
  <si>
    <t>gi|24644479</t>
  </si>
  <si>
    <t>CG10279-PA</t>
  </si>
  <si>
    <t>gi|24644665</t>
  </si>
  <si>
    <t>CG1307-PB</t>
  </si>
  <si>
    <t>gi|24644712</t>
  </si>
  <si>
    <t>CG1105-PA</t>
  </si>
  <si>
    <t>gi|24644772</t>
  </si>
  <si>
    <t>CG2520-PA</t>
  </si>
  <si>
    <t>gi|24644940</t>
  </si>
  <si>
    <t>CG2791-PA</t>
  </si>
  <si>
    <t>gi|24644968</t>
  </si>
  <si>
    <t>CG7910-PA</t>
  </si>
  <si>
    <t>gi|24644981</t>
  </si>
  <si>
    <t>CG18249-PA</t>
  </si>
  <si>
    <t>gi|24645039</t>
  </si>
  <si>
    <t>CG9603-PA</t>
  </si>
  <si>
    <t>gi|24645087</t>
  </si>
  <si>
    <t>CG31450-PA</t>
  </si>
  <si>
    <t>gi|24645089</t>
  </si>
  <si>
    <t>CG31460-PA</t>
  </si>
  <si>
    <t>gi|24645179</t>
  </si>
  <si>
    <t>CG8351-PA</t>
  </si>
  <si>
    <t>gi|24645213</t>
  </si>
  <si>
    <t>CG11967-PA</t>
  </si>
  <si>
    <t>gi|24645384</t>
  </si>
  <si>
    <t>CG9373-PA</t>
  </si>
  <si>
    <t>gi|24645421,gi|24645423</t>
  </si>
  <si>
    <t>CG9399-PA,CG9399-PB</t>
  </si>
  <si>
    <t>gi|24645441</t>
  </si>
  <si>
    <t>CG9429-PA</t>
  </si>
  <si>
    <t>gi|24645538</t>
  </si>
  <si>
    <t>CG16904-PA</t>
  </si>
  <si>
    <t>gi|24645542</t>
  </si>
  <si>
    <t>CG9458-PA</t>
  </si>
  <si>
    <t>gi|24645604</t>
  </si>
  <si>
    <t>CG3940-PA</t>
  </si>
  <si>
    <t>gi|24645648</t>
  </si>
  <si>
    <t>CG3999-PA</t>
  </si>
  <si>
    <t>gi|24645661</t>
  </si>
  <si>
    <t>CG12818-PA</t>
  </si>
  <si>
    <t>gi|24645686</t>
  </si>
  <si>
    <t>CG6342-PA</t>
  </si>
  <si>
    <t>gi|24645757</t>
  </si>
  <si>
    <t>CG6544-PC</t>
  </si>
  <si>
    <t>gi|24645759</t>
  </si>
  <si>
    <t>CG6544-PB</t>
  </si>
  <si>
    <t>gi|24645861</t>
  </si>
  <si>
    <t>CG4800-PA</t>
  </si>
  <si>
    <t>gi|24645865,gi|24645867</t>
  </si>
  <si>
    <t>CG6684-PA,CG6684-PB</t>
  </si>
  <si>
    <t>gi|24645909</t>
  </si>
  <si>
    <t>CG5214-PA</t>
  </si>
  <si>
    <t>gi|24646114,gi|28573065,gi|28573067,gi|28573069</t>
  </si>
  <si>
    <t>CG6950-PA,CG6950-PB,CG6950-PC,CG6950-PD</t>
  </si>
  <si>
    <t>gi|24646169</t>
  </si>
  <si>
    <t>CG3132-PA</t>
  </si>
  <si>
    <t>gi|24646246</t>
  </si>
  <si>
    <t>CG4115-PA</t>
  </si>
  <si>
    <t>gi|24646278</t>
  </si>
  <si>
    <t>CG5167-PA</t>
  </si>
  <si>
    <t>gi|24646297,gi|24646299,gi|24646301,gi|24646303,gi|24646305</t>
  </si>
  <si>
    <t>CG5887-PA,CG5887-PB,CG5887-PC,CG5887-PD,CG5887-PE</t>
  </si>
  <si>
    <t>gi|24646553</t>
  </si>
  <si>
    <t>CG32854-PA</t>
  </si>
  <si>
    <t>gi|24646857</t>
  </si>
  <si>
    <t>CG8066-PA</t>
  </si>
  <si>
    <t>gi|24646910,gi|24646912</t>
  </si>
  <si>
    <t>CG7390-PA,CG7390-PB</t>
  </si>
  <si>
    <t>gi|24647054</t>
  </si>
  <si>
    <t>CG4307-PA</t>
  </si>
  <si>
    <t>gi|24647073,gi|24647075,gi|24647077</t>
  </si>
  <si>
    <t>CG4898-PD,CG4898-PG,CG4898-PJ</t>
  </si>
  <si>
    <t>gi|24647095,gi|28571726</t>
  </si>
  <si>
    <t>CG4843-PA,CG4843-PB</t>
  </si>
  <si>
    <t>gi|24647110</t>
  </si>
  <si>
    <t>CG6226-PA</t>
  </si>
  <si>
    <t>gi|24647146</t>
  </si>
  <si>
    <t>CG5073-PA</t>
  </si>
  <si>
    <t>gi|24647293</t>
  </si>
  <si>
    <t>CG5268-PA</t>
  </si>
  <si>
    <t>gi|24647318</t>
  </si>
  <si>
    <t>CG4261-PA</t>
  </si>
  <si>
    <t>gi|24647494</t>
  </si>
  <si>
    <t>CG17560-PA</t>
  </si>
  <si>
    <t>gi|24647510,gi|24647512</t>
  </si>
  <si>
    <t>CG8977-PA,CG8977-PB</t>
  </si>
  <si>
    <t>gi|24647665,gi|24647667</t>
  </si>
  <si>
    <t>CG5413-PA,CG5413-PB</t>
  </si>
  <si>
    <t>gi|24647735</t>
  </si>
  <si>
    <t>CG7523-PA</t>
  </si>
  <si>
    <t>gi|24647855</t>
  </si>
  <si>
    <t>CG12321-PA</t>
  </si>
  <si>
    <t>gi|24647881</t>
  </si>
  <si>
    <t>CG7998-PA</t>
  </si>
  <si>
    <t>gi|24648130</t>
  </si>
  <si>
    <t>CG6042-PA</t>
  </si>
  <si>
    <t>gi|24648277</t>
  </si>
  <si>
    <t>CG4686-PA</t>
  </si>
  <si>
    <t>gi|24648453</t>
  </si>
  <si>
    <t>CG5434-PA</t>
  </si>
  <si>
    <t>gi|24648516</t>
  </si>
  <si>
    <t>CG31195-PA</t>
  </si>
  <si>
    <t>gi|24648549,gi|24648551</t>
  </si>
  <si>
    <t>CG15697-PA,CG15697-PB</t>
  </si>
  <si>
    <t>gi|24648584,gi|24648586,gi|24648588</t>
  </si>
  <si>
    <t>CG5685-PA,CG5685-PB,CG5685-PC</t>
  </si>
  <si>
    <t>gi|24648682</t>
  </si>
  <si>
    <t>CG3320-PA</t>
  </si>
  <si>
    <t>gi|24648872</t>
  </si>
  <si>
    <t>CG6439-PA</t>
  </si>
  <si>
    <t>gi|24648987</t>
  </si>
  <si>
    <t>CG13850-PA</t>
  </si>
  <si>
    <t>gi|24649014,gi|28571823</t>
  </si>
  <si>
    <t>CG7057-PA,CG7057-PB</t>
  </si>
  <si>
    <t>gi|24649021</t>
  </si>
  <si>
    <t>CG5377-PA</t>
  </si>
  <si>
    <t>gi|24649148</t>
  </si>
  <si>
    <t>CG4721-PA</t>
  </si>
  <si>
    <t>gi|24649360</t>
  </si>
  <si>
    <t>CG10161-PB</t>
  </si>
  <si>
    <t>gi|24649395,gi|24649397</t>
  </si>
  <si>
    <t>CG10230-PA,CG10230-PB</t>
  </si>
  <si>
    <t>gi|24649631</t>
  </si>
  <si>
    <t>CG31132-PA</t>
  </si>
  <si>
    <t>gi|24649743</t>
  </si>
  <si>
    <t>CG31126-PA</t>
  </si>
  <si>
    <t>gi|24649745</t>
  </si>
  <si>
    <t>CG5796-PA</t>
  </si>
  <si>
    <t>gi|24649832</t>
  </si>
  <si>
    <t>CG11089-PA</t>
  </si>
  <si>
    <t>gi|24649877</t>
  </si>
  <si>
    <t>CG11781-PA</t>
  </si>
  <si>
    <t>gi|24649922</t>
  </si>
  <si>
    <t>CG11920-PA</t>
  </si>
  <si>
    <t>gi|24649976</t>
  </si>
  <si>
    <t>CG10423-PA</t>
  </si>
  <si>
    <t>gi|24650124</t>
  </si>
  <si>
    <t>CG4759-PA</t>
  </si>
  <si>
    <t>gi|24650557</t>
  </si>
  <si>
    <t>CG31063-PA</t>
  </si>
  <si>
    <t>gi|24650747</t>
  </si>
  <si>
    <t>CG5502-PA</t>
  </si>
  <si>
    <t>gi|24650776</t>
  </si>
  <si>
    <t>CG4869-PA</t>
  </si>
  <si>
    <t>gi|24650984</t>
  </si>
  <si>
    <t>CG11888-PA</t>
  </si>
  <si>
    <t>gi|24651001,gi|24651003</t>
  </si>
  <si>
    <t>CG11901-PA,CG11901-PB</t>
  </si>
  <si>
    <t>gi|24651098</t>
  </si>
  <si>
    <t>CG7584-PA</t>
  </si>
  <si>
    <t>gi|24651125,gi|24651127,gi|24651129</t>
  </si>
  <si>
    <t>CG7610-PA,CG7610-PB,CG7610-PC</t>
  </si>
  <si>
    <t>gi|24651145,gi|24651147</t>
  </si>
  <si>
    <t>CG7834-PA,CG7834-PB</t>
  </si>
  <si>
    <t>gi|24651181</t>
  </si>
  <si>
    <t>CG7808-PC</t>
  </si>
  <si>
    <t>gi|24651187,gi|24651189,gi|24651191,gi|24651193,gi|24651195,gi|24651197</t>
  </si>
  <si>
    <t>CG7816-PA,CG7816-PC,CG7816-PD,CG7816-PE,CG7816-PF,CG7816-PG</t>
  </si>
  <si>
    <t>gi|24651364,gi|24651366,gi|24651368</t>
  </si>
  <si>
    <t>CG1469-PA,CG1469-PB,CG1469-PC</t>
  </si>
  <si>
    <t>gi|24651373</t>
  </si>
  <si>
    <t>CG9688-PA</t>
  </si>
  <si>
    <t>gi|24651451</t>
  </si>
  <si>
    <t>CG2241-PA</t>
  </si>
  <si>
    <t>gi|24651498</t>
  </si>
  <si>
    <t>CG11314-PA</t>
  </si>
  <si>
    <t>gi|24651589</t>
  </si>
  <si>
    <t>CG1544-PA</t>
  </si>
  <si>
    <t>gi|24651794</t>
  </si>
  <si>
    <t>CG2050-PA</t>
  </si>
  <si>
    <t>gi|24652011</t>
  </si>
  <si>
    <t>CG30344-PA</t>
  </si>
  <si>
    <t>gi|24652204</t>
  </si>
  <si>
    <t>CG1519-PA</t>
  </si>
  <si>
    <t>gi|24652244</t>
  </si>
  <si>
    <t>CG30008-PA</t>
  </si>
  <si>
    <t>gi|24652256</t>
  </si>
  <si>
    <t>CG12140-PA</t>
  </si>
  <si>
    <t>gi|24652403</t>
  </si>
  <si>
    <t>CG3298-PB</t>
  </si>
  <si>
    <t>gi|24652463,gi|24652465</t>
  </si>
  <si>
    <t>CG12891-PA,CG12891-PB</t>
  </si>
  <si>
    <t>gi|24652557</t>
  </si>
  <si>
    <t>CG12324-PA</t>
  </si>
  <si>
    <t>gi|24652624</t>
  </si>
  <si>
    <t>CG30021-PA</t>
  </si>
  <si>
    <t>gi|24652684</t>
  </si>
  <si>
    <t>CG13210-PA</t>
  </si>
  <si>
    <t>gi|24652780</t>
  </si>
  <si>
    <t>CG9006-PA</t>
  </si>
  <si>
    <t>gi|24652913</t>
  </si>
  <si>
    <t>CG8453-PA</t>
  </si>
  <si>
    <t>gi|24653432</t>
  </si>
  <si>
    <t>CG6155-PA</t>
  </si>
  <si>
    <t>gi|24653497</t>
  </si>
  <si>
    <t>CG18076-PH</t>
  </si>
  <si>
    <t>gi|24653538</t>
  </si>
  <si>
    <t>CG30483-PA</t>
  </si>
  <si>
    <t>gi|24653560</t>
  </si>
  <si>
    <t>CG8331-PA</t>
  </si>
  <si>
    <t>gi|24653595</t>
  </si>
  <si>
    <t>CG8542-PA</t>
  </si>
  <si>
    <t>gi|24653598,gi|24653600</t>
  </si>
  <si>
    <t>CG8547-PA,CG8547-PB</t>
  </si>
  <si>
    <t>gi|24653618</t>
  </si>
  <si>
    <t>CG12505-PA</t>
  </si>
  <si>
    <t>gi|24653664</t>
  </si>
  <si>
    <t>CG10119-PA</t>
  </si>
  <si>
    <t>gi|24653737</t>
  </si>
  <si>
    <t>CG10242-PA</t>
  </si>
  <si>
    <t>gi|24653966</t>
  </si>
  <si>
    <t>CG18255-PA</t>
  </si>
  <si>
    <t>gi|24653986</t>
  </si>
  <si>
    <t>CG8320-PA</t>
  </si>
  <si>
    <t>gi|24653988,gi|24653990</t>
  </si>
  <si>
    <t>CG8322-PA,CG8322-PB</t>
  </si>
  <si>
    <t>gi|24653999</t>
  </si>
  <si>
    <t>CG8392-PA</t>
  </si>
  <si>
    <t>gi|24654162</t>
  </si>
  <si>
    <t>CG4398-PA</t>
  </si>
  <si>
    <t>gi|24654259</t>
  </si>
  <si>
    <t>CG5550-PA</t>
  </si>
  <si>
    <t>gi|24654389,gi|24654391</t>
  </si>
  <si>
    <t>CG10938-PA,CG10938-PB</t>
  </si>
  <si>
    <t>gi|24654512</t>
  </si>
  <si>
    <t>CG30109-PA</t>
  </si>
  <si>
    <t>gi|24654595</t>
  </si>
  <si>
    <t>CG5009-PA</t>
  </si>
  <si>
    <t>gi|24654665</t>
  </si>
  <si>
    <t>CG13880-PA</t>
  </si>
  <si>
    <t>gi|24654903</t>
  </si>
  <si>
    <t>CG13890-PA</t>
  </si>
  <si>
    <t>gi|24654975</t>
  </si>
  <si>
    <t>CG17524-PA</t>
  </si>
  <si>
    <t>gi|24655003,gi|24655007,gi|24655011,gi|24655014,gi|45552721,gi|45552723</t>
  </si>
  <si>
    <t>CG5170-PA,CG5170-PB,CG5170-PC,CG5170-PD,CG5170-PE,CG5170-PF</t>
  </si>
  <si>
    <t>gi|24655082</t>
  </si>
  <si>
    <t>CG10924-PA</t>
  </si>
  <si>
    <t>gi|24655327</t>
  </si>
  <si>
    <t>CG15102-PA</t>
  </si>
  <si>
    <t>gi|24655502</t>
  </si>
  <si>
    <t>CG7977-PA</t>
  </si>
  <si>
    <t>gi|24655527</t>
  </si>
  <si>
    <t>CG11949-PA</t>
  </si>
  <si>
    <t>gi|24655555,gi|24655560,gi|24655565,gi|24655570,gi|24655574</t>
  </si>
  <si>
    <t>CG7995-PA,CG7995-PB,CG7995-PC,CG7995-PD,CG7995-PE</t>
  </si>
  <si>
    <t>gi|24655568</t>
  </si>
  <si>
    <t>CG11001-PA</t>
  </si>
  <si>
    <t>gi|24655582</t>
  </si>
  <si>
    <t>CG7461-PA</t>
  </si>
  <si>
    <t>gi|24655737</t>
  </si>
  <si>
    <t>CG9277-PB</t>
  </si>
  <si>
    <t>gi|24656102</t>
  </si>
  <si>
    <t>CG16757-PA</t>
  </si>
  <si>
    <t>gi|24656137</t>
  </si>
  <si>
    <t>CG9090-PA</t>
  </si>
  <si>
    <t>gi|24656312</t>
  </si>
  <si>
    <t>CG2107-PA</t>
  </si>
  <si>
    <t>gi|24656494</t>
  </si>
  <si>
    <t>CG12079-PA</t>
  </si>
  <si>
    <t>gi|24656625,gi|24656628,gi|24656632</t>
  </si>
  <si>
    <t>CG12740-PA,CG12740-PB,CG12740-PD</t>
  </si>
  <si>
    <t>gi|24656869</t>
  </si>
  <si>
    <t>CG32267-PA</t>
  </si>
  <si>
    <t>gi|24657023</t>
  </si>
  <si>
    <t>CG10849-PA</t>
  </si>
  <si>
    <t>gi|24657225,gi|24657230</t>
  </si>
  <si>
    <t>CG14991-PA,CG14991-PB</t>
  </si>
  <si>
    <t>gi|24657269</t>
  </si>
  <si>
    <t>CG1167-PA</t>
  </si>
  <si>
    <t>gi|24657303,gi|45551512</t>
  </si>
  <si>
    <t>CG1333-PA,CG1333-PB</t>
  </si>
  <si>
    <t>gi|24657386,gi|24657391</t>
  </si>
  <si>
    <t>CG14997-PA,CG14997-PB</t>
  </si>
  <si>
    <t>gi|24657492</t>
  </si>
  <si>
    <t>CG1319-PA</t>
  </si>
  <si>
    <t>gi|24657813,gi|24657819</t>
  </si>
  <si>
    <t>CG3074-PA,CG3074-PB</t>
  </si>
  <si>
    <t>gi|24658015</t>
  </si>
  <si>
    <t>CG7507-PA</t>
  </si>
  <si>
    <t>gi|24658187</t>
  </si>
  <si>
    <t>CG6018-PA</t>
  </si>
  <si>
    <t>gi|24658229</t>
  </si>
  <si>
    <t>CG4071-PA</t>
  </si>
  <si>
    <t>gi|24658292</t>
  </si>
  <si>
    <t>CG4769-PA</t>
  </si>
  <si>
    <t>gi|24658560</t>
  </si>
  <si>
    <t>CG3612-PA</t>
  </si>
  <si>
    <t>gi|24658585</t>
  </si>
  <si>
    <t>CG10576-PA</t>
  </si>
  <si>
    <t>gi|24658883</t>
  </si>
  <si>
    <t>CG3800-PA</t>
  </si>
  <si>
    <t>gi|24659048</t>
  </si>
  <si>
    <t>CG10467-PA</t>
  </si>
  <si>
    <t>gi|24659379,gi|24659386</t>
  </si>
  <si>
    <t>CG30415-PA,CG30415-PB</t>
  </si>
  <si>
    <t>gi|24659809,gi|24659814</t>
  </si>
  <si>
    <t>CG8627-PA,CG8627-PB</t>
  </si>
  <si>
    <t>gi|24659997</t>
  </si>
  <si>
    <t>CG4457-PA</t>
  </si>
  <si>
    <t>gi|24660041,gi|24660046</t>
  </si>
  <si>
    <t>CG8582-PA,CG8582-PB</t>
  </si>
  <si>
    <t>gi|24660351</t>
  </si>
  <si>
    <t>CG12262-PA</t>
  </si>
  <si>
    <t>gi|24660529</t>
  </si>
  <si>
    <t>CG8194-PA</t>
  </si>
  <si>
    <t>gi|24661058,gi|45552078</t>
  </si>
  <si>
    <t>CG6416-PA,CG6416-PJ</t>
  </si>
  <si>
    <t>gi|24661095</t>
  </si>
  <si>
    <t>CG32022-PA</t>
  </si>
  <si>
    <t>gi|24661112,gi|24661116</t>
  </si>
  <si>
    <t>CG5939-PA,CG5939-PB</t>
  </si>
  <si>
    <t>gi|24661120,gi|24661124</t>
  </si>
  <si>
    <t>CG5939-PC,CG5939-PD</t>
  </si>
  <si>
    <t>gi|24661488</t>
  </si>
  <si>
    <t>CG4447-PA</t>
  </si>
  <si>
    <t>gi|24661707,gi|24661711</t>
  </si>
  <si>
    <t>CG3395-PA,CG3395-PD</t>
  </si>
  <si>
    <t>gi|24661830</t>
  </si>
  <si>
    <t>CG8284-PA</t>
  </si>
  <si>
    <t>gi|24662081,gi|24662085,gi|24662089,gi|24662093,gi|24662097</t>
  </si>
  <si>
    <t>CG11989-PA,CG11989-PB,CG11989-PC,CG11989-PD,CG11989-PE</t>
  </si>
  <si>
    <t>gi|24662306</t>
  </si>
  <si>
    <t>CG6463-PA</t>
  </si>
  <si>
    <t>gi|24662393</t>
  </si>
  <si>
    <t>CG7923-PA</t>
  </si>
  <si>
    <t>gi|24662435</t>
  </si>
  <si>
    <t>CG32069-PA</t>
  </si>
  <si>
    <t>gi|24662704</t>
  </si>
  <si>
    <t>CG6132-PA</t>
  </si>
  <si>
    <t>gi|24662741</t>
  </si>
  <si>
    <t>CG7394-PA</t>
  </si>
  <si>
    <t>gi|24662918</t>
  </si>
  <si>
    <t>CG10361-PA</t>
  </si>
  <si>
    <t>gi|24662922</t>
  </si>
  <si>
    <t>CG32092-PB</t>
  </si>
  <si>
    <t>gi|24662946</t>
  </si>
  <si>
    <t>CG7283-PA</t>
  </si>
  <si>
    <t>gi|24663043</t>
  </si>
  <si>
    <t>CG5700-PB</t>
  </si>
  <si>
    <t>gi|24663131</t>
  </si>
  <si>
    <t>CG5654-PA</t>
  </si>
  <si>
    <t>gi|24663300</t>
  </si>
  <si>
    <t>CG10616-PA</t>
  </si>
  <si>
    <t>gi|24663668,gi|24663672</t>
  </si>
  <si>
    <t>CG11276-PA,CG11276-PB</t>
  </si>
  <si>
    <t>gi|24663920</t>
  </si>
  <si>
    <t>CG7002-PA</t>
  </si>
  <si>
    <t>gi|24664166</t>
  </si>
  <si>
    <t>CG3836-PA</t>
  </si>
  <si>
    <t>gi|24664191,gi|24664195</t>
  </si>
  <si>
    <t>CG4994-PA,CG4994-PB</t>
  </si>
  <si>
    <t>gi|24664933</t>
  </si>
  <si>
    <t>CG6025-PA</t>
  </si>
  <si>
    <t>gi|24664937</t>
  </si>
  <si>
    <t>CG5949-PA</t>
  </si>
  <si>
    <t>gi|24665049</t>
  </si>
  <si>
    <t>CG5474-PA</t>
  </si>
  <si>
    <t>gi|24665154</t>
  </si>
  <si>
    <t>CG13047-PA</t>
  </si>
  <si>
    <t>gi|24665233</t>
  </si>
  <si>
    <t>CG13037-PA</t>
  </si>
  <si>
    <t>gi|24665282,gi|24665285,gi|24665289</t>
  </si>
  <si>
    <t>CG4729-PA,CG4729-PB,CG4729-PC</t>
  </si>
  <si>
    <t>gi|24665368,gi|24665372</t>
  </si>
  <si>
    <t>CG4123-PA,CG4123-PB</t>
  </si>
  <si>
    <t>gi|24665395</t>
  </si>
  <si>
    <t>CG4169-PA</t>
  </si>
  <si>
    <t>gi|24665772</t>
  </si>
  <si>
    <t>CG7930-PA</t>
  </si>
  <si>
    <t>gi|24666167</t>
  </si>
  <si>
    <t>CG5506-PA</t>
  </si>
  <si>
    <t>gi|24666497,gi|24666501</t>
  </si>
  <si>
    <t>CG3961-PA,CG3961-PC</t>
  </si>
  <si>
    <t>gi|24666513</t>
  </si>
  <si>
    <t>CG3902-PA</t>
  </si>
  <si>
    <t>gi|24666596</t>
  </si>
  <si>
    <t>CG6812-PA</t>
  </si>
  <si>
    <t>gi|24666674</t>
  </si>
  <si>
    <t>CG9629-PA</t>
  </si>
  <si>
    <t>gi|24667089</t>
  </si>
  <si>
    <t>CG7809-PA</t>
  </si>
  <si>
    <t>gi|24667294</t>
  </si>
  <si>
    <t>CG6948-PA</t>
  </si>
  <si>
    <t>gi|24667554</t>
  </si>
  <si>
    <t>CG6020-PA</t>
  </si>
  <si>
    <t>gi|24667933</t>
  </si>
  <si>
    <t>CG10504-PA</t>
  </si>
  <si>
    <t>gi|24667974</t>
  </si>
  <si>
    <t>CG7752-PA</t>
  </si>
  <si>
    <t>gi|24668198</t>
  </si>
  <si>
    <t>CG7625-PA</t>
  </si>
  <si>
    <t>gi|24668413,gi|24668417,gi|24668425</t>
  </si>
  <si>
    <t>CG7145-PA,CG7145-PB,CG7145-PD</t>
  </si>
  <si>
    <t>gi|24668758</t>
  </si>
  <si>
    <t>CG11137-PA</t>
  </si>
  <si>
    <t>gi|24668874,gi|24668878</t>
  </si>
  <si>
    <t>CG32230-PA,CG32230-PB</t>
  </si>
  <si>
    <t>gi|24762502</t>
  </si>
  <si>
    <t>CG11390-PA</t>
  </si>
  <si>
    <t>gi|24762618</t>
  </si>
  <si>
    <t>CG3416-PA</t>
  </si>
  <si>
    <t>gi|24762701,gi|24762703,gi|24762705</t>
  </si>
  <si>
    <t>CG3683-PA,CG3683-PB,CG3683-PC</t>
  </si>
  <si>
    <t>gi|24762794</t>
  </si>
  <si>
    <t>CG2803-PA</t>
  </si>
  <si>
    <t>gi|28558750,gi|28558752,gi|28558754,gi|28558756</t>
  </si>
  <si>
    <t>CG1651-PA,CG1651-PB,CG1651-PC,CG1651-PD</t>
  </si>
  <si>
    <t>gi|28571493,gi|28571495,gi|28571497,gi|28571499</t>
  </si>
  <si>
    <t>CG11739-PA,CG11739-PB,CG11739-PC,CG11739-PD</t>
  </si>
  <si>
    <t>gi|28571501</t>
  </si>
  <si>
    <t>CG1084-PA</t>
  </si>
  <si>
    <t>gi|28571728</t>
  </si>
  <si>
    <t>CG31478-PA</t>
  </si>
  <si>
    <t>gi|28571789</t>
  </si>
  <si>
    <t>CG5793-PA</t>
  </si>
  <si>
    <t>gi|28571792</t>
  </si>
  <si>
    <t>CG31233-PA</t>
  </si>
  <si>
    <t>gi|28571955</t>
  </si>
  <si>
    <t>CG1635-PA</t>
  </si>
  <si>
    <t>gi|28572004</t>
  </si>
  <si>
    <t>CG2171-PA</t>
  </si>
  <si>
    <t>gi|28572036</t>
  </si>
  <si>
    <t>CG33103-PA</t>
  </si>
  <si>
    <t>gi|28572126</t>
  </si>
  <si>
    <t>CG13849-PA</t>
  </si>
  <si>
    <t>gi|28572127</t>
  </si>
  <si>
    <t>CG6028-PA</t>
  </si>
  <si>
    <t>gi|28573010</t>
  </si>
  <si>
    <t>CG33101-PA</t>
  </si>
  <si>
    <t>gi|28573018</t>
  </si>
  <si>
    <t>CG9796-PA</t>
  </si>
  <si>
    <t>gi|28573391</t>
  </si>
  <si>
    <t>CG8505-PA</t>
  </si>
  <si>
    <t>gi|28573410</t>
  </si>
  <si>
    <t>CG33138-PA</t>
  </si>
  <si>
    <t>gi|28573549</t>
  </si>
  <si>
    <t>CG5134-PB</t>
  </si>
  <si>
    <t>gi|28573630</t>
  </si>
  <si>
    <t>CG33149-PA</t>
  </si>
  <si>
    <t>gi|28573701</t>
  </si>
  <si>
    <t>CG9416-PA</t>
  </si>
  <si>
    <t>gi|28573846</t>
  </si>
  <si>
    <t>CG8768-PA</t>
  </si>
  <si>
    <t>gi|28573949</t>
  </si>
  <si>
    <t>CG8055-PA</t>
  </si>
  <si>
    <t>gi|28574115</t>
  </si>
  <si>
    <t>CG4747-PA</t>
  </si>
  <si>
    <t>gi|28574296</t>
  </si>
  <si>
    <t>CG1065-PA</t>
  </si>
  <si>
    <t>gi|28574298</t>
  </si>
  <si>
    <t>CG14977-PA</t>
  </si>
  <si>
    <t>gi|28574499</t>
  </si>
  <si>
    <t>CG6917-PA</t>
  </si>
  <si>
    <t>gi|28574622</t>
  </si>
  <si>
    <t>CG7654-PA</t>
  </si>
  <si>
    <t>gi|28574660</t>
  </si>
  <si>
    <t>CG33113-PF</t>
  </si>
  <si>
    <t>gi|28574898</t>
  </si>
  <si>
    <t>CG5931-PA</t>
  </si>
  <si>
    <t>gi|28574933</t>
  </si>
  <si>
    <t>CG6310-PA</t>
  </si>
  <si>
    <t>gi|28574956</t>
  </si>
  <si>
    <t>CG7506-PA</t>
  </si>
  <si>
    <t>gi|45549037</t>
  </si>
  <si>
    <t>CG2210-PA</t>
  </si>
  <si>
    <t>gi|45549139</t>
  </si>
  <si>
    <t>CG9916-PA</t>
  </si>
  <si>
    <t>gi|45549185</t>
  </si>
  <si>
    <t>CG2827-PA</t>
  </si>
  <si>
    <t>gi|45549187</t>
  </si>
  <si>
    <t>CG4634-PA</t>
  </si>
  <si>
    <t>gi|45549224</t>
  </si>
  <si>
    <t>CG6455-PA</t>
  </si>
  <si>
    <t>gi|45549226</t>
  </si>
  <si>
    <t>CG5320-PA</t>
  </si>
  <si>
    <t>gi|45549259</t>
  </si>
  <si>
    <t>CG6341-PA</t>
  </si>
  <si>
    <t>gi|45549263,gi|45552217</t>
  </si>
  <si>
    <t>CG9124-PA,CG9124-PB</t>
  </si>
  <si>
    <t>gi|45549316</t>
  </si>
  <si>
    <t>CG3566-PB</t>
  </si>
  <si>
    <t>gi|45549573</t>
  </si>
  <si>
    <t>CG9914-PA</t>
  </si>
  <si>
    <t>gi|45550087</t>
  </si>
  <si>
    <t>CG2807-PA</t>
  </si>
  <si>
    <t>gi|45550141</t>
  </si>
  <si>
    <t>CG9527-PA</t>
  </si>
  <si>
    <t>gi|45550188</t>
  </si>
  <si>
    <t>CG9031-PA</t>
  </si>
  <si>
    <t>gi|45550400</t>
  </si>
  <si>
    <t>CG1665-PA</t>
  </si>
  <si>
    <t>gi|45550423</t>
  </si>
  <si>
    <t>CG16935-PA</t>
  </si>
  <si>
    <t>gi|45550476</t>
  </si>
  <si>
    <t>CG9480-PA</t>
  </si>
  <si>
    <t>gi|45550506</t>
  </si>
  <si>
    <t>CG2970-PA</t>
  </si>
  <si>
    <t>gi|45550575</t>
  </si>
  <si>
    <t>CG32355-PA</t>
  </si>
  <si>
    <t>gi|45550577</t>
  </si>
  <si>
    <t>CG6416-PB</t>
  </si>
  <si>
    <t>gi|45550579</t>
  </si>
  <si>
    <t>CG3911-PA</t>
  </si>
  <si>
    <t>gi|45550723</t>
  </si>
  <si>
    <t>CG31352-PA</t>
  </si>
  <si>
    <t>gi|45550732</t>
  </si>
  <si>
    <t>CG6544-PA</t>
  </si>
  <si>
    <t>gi|45550736</t>
  </si>
  <si>
    <t>CG6666-PA</t>
  </si>
  <si>
    <t>gi|45550758</t>
  </si>
  <si>
    <t>CG10340-PA</t>
  </si>
  <si>
    <t>gi|45550800,gi|45551954</t>
  </si>
  <si>
    <t>CG10217-PA,CG10217-PB</t>
  </si>
  <si>
    <t>gi|45550806</t>
  </si>
  <si>
    <t>CG6000-PA</t>
  </si>
  <si>
    <t>gi|45551063,gi|45551065</t>
  </si>
  <si>
    <t>CG17870-PC,CG17870-PF</t>
  </si>
  <si>
    <t>gi|45551086</t>
  </si>
  <si>
    <t>CG8983-PA</t>
  </si>
  <si>
    <t>gi|45551540</t>
  </si>
  <si>
    <t>CG6767-PB</t>
  </si>
  <si>
    <t>gi|45551893</t>
  </si>
  <si>
    <t>CG6904-PA</t>
  </si>
  <si>
    <t>gi|45552315</t>
  </si>
  <si>
    <t>CG33303-PA</t>
  </si>
  <si>
    <t>gi|45553069</t>
  </si>
  <si>
    <t>CG7319-PC</t>
  </si>
  <si>
    <t>gi|45553375</t>
  </si>
  <si>
    <t>CG4898-PL</t>
  </si>
  <si>
    <t>gi|56292537</t>
  </si>
  <si>
    <t>CG3305-PA</t>
  </si>
  <si>
    <t>gi|62862508</t>
  </si>
  <si>
    <t>CG40451-PA</t>
  </si>
  <si>
    <t>gi|62862516</t>
  </si>
  <si>
    <t>CG17374-PA</t>
  </si>
  <si>
    <t>gi|62862658</t>
  </si>
  <si>
    <t>CG40002-PA</t>
  </si>
  <si>
    <t>gi|85726431</t>
  </si>
  <si>
    <t>CG13163-PA</t>
  </si>
  <si>
    <t>gi|116007352</t>
  </si>
  <si>
    <t>CG9243-PB</t>
  </si>
  <si>
    <t>gi|116007706,gi|78707228</t>
  </si>
  <si>
    <t>CG30084-PE,CG30084-PG</t>
  </si>
  <si>
    <t>gi|116007762</t>
  </si>
  <si>
    <t>CG33484-PD</t>
  </si>
  <si>
    <t>gi|116008410</t>
  </si>
  <si>
    <t>CG5379-PA</t>
  </si>
  <si>
    <t>gi|161076014,gi|161076016</t>
  </si>
  <si>
    <t>CG40084-PA,CG40084-PB</t>
  </si>
  <si>
    <t>gi|161076329</t>
  </si>
  <si>
    <t>CG33554-PA</t>
  </si>
  <si>
    <t>gi|161076518</t>
  </si>
  <si>
    <t>CG30015-PC</t>
  </si>
  <si>
    <t>gi|161076551</t>
  </si>
  <si>
    <t>CG34228-PA</t>
  </si>
  <si>
    <t>gi|161076705</t>
  </si>
  <si>
    <t>CG33715-PD</t>
  </si>
  <si>
    <t>gi|161076970</t>
  </si>
  <si>
    <t>CG34343-PD</t>
  </si>
  <si>
    <t>gi|161077029</t>
  </si>
  <si>
    <t>CG34439-PA</t>
  </si>
  <si>
    <t>gi|161077121,gi|78709100</t>
  </si>
  <si>
    <t>CG30084-PC,CG30084-PF</t>
  </si>
  <si>
    <t>gi|161077186,gi|45552677</t>
  </si>
  <si>
    <t>CG34415-PC,CG34415-PD</t>
  </si>
  <si>
    <t>gi|161077242</t>
  </si>
  <si>
    <t>CG15081-PE</t>
  </si>
  <si>
    <t>gi|161077401</t>
  </si>
  <si>
    <t>CG34445-PA</t>
  </si>
  <si>
    <t>gi|161077453,gi|161077455</t>
  </si>
  <si>
    <t>CG33519-PB,CG33519-PC</t>
  </si>
  <si>
    <t>gi|161077537</t>
  </si>
  <si>
    <t>CG33950-PG</t>
  </si>
  <si>
    <t>gi|161077598</t>
  </si>
  <si>
    <t>CG34417-PD</t>
  </si>
  <si>
    <t>gi|161077951</t>
  </si>
  <si>
    <t>CG34329-PA</t>
  </si>
  <si>
    <t>gi|161078446</t>
  </si>
  <si>
    <t>CG17838-PC</t>
  </si>
  <si>
    <t>gi|161079266</t>
  </si>
  <si>
    <t>CG15537-PB</t>
  </si>
  <si>
    <t>gi|161084461</t>
  </si>
  <si>
    <t>CG11661-PI</t>
  </si>
  <si>
    <t>gi|17136652,gi|17975524,gi|17975575,gi|24655024</t>
  </si>
  <si>
    <t>CG1179-PA,CG1180-PA,CG9111-PA,CG9118-PA</t>
  </si>
  <si>
    <t>gi|17137090,gi|24646579</t>
  </si>
  <si>
    <t>CG18290-PA,CG18290-PB</t>
  </si>
  <si>
    <t>gi|17647275</t>
  </si>
  <si>
    <t>CG11330-PA</t>
  </si>
  <si>
    <t>gi|17647279</t>
  </si>
  <si>
    <t>CG6533-PA</t>
  </si>
  <si>
    <t>gi|17737563</t>
  </si>
  <si>
    <t>CG11720-PA</t>
  </si>
  <si>
    <t>gi|17864156</t>
  </si>
  <si>
    <t>CG2098-PA</t>
  </si>
  <si>
    <t>gi|18858163</t>
  </si>
  <si>
    <t>CG4666-PA</t>
  </si>
  <si>
    <t>gi|19920542</t>
  </si>
  <si>
    <t>CG4233-PC</t>
  </si>
  <si>
    <t>gi|19920852</t>
  </si>
  <si>
    <t>CG11236-PA</t>
  </si>
  <si>
    <t>gi|19922742</t>
  </si>
  <si>
    <t>CG3624-PA</t>
  </si>
  <si>
    <t>gi|20129455</t>
  </si>
  <si>
    <t>CG4851-PA</t>
  </si>
  <si>
    <t>gi|21355921</t>
  </si>
  <si>
    <t>CG11589-PA</t>
  </si>
  <si>
    <t>gi|21357651</t>
  </si>
  <si>
    <t>CG1155-PA</t>
  </si>
  <si>
    <t>gi|21358295,gi|24646746</t>
  </si>
  <si>
    <t>CG3153-PA,CG3153-PB</t>
  </si>
  <si>
    <t>gi|21358325</t>
  </si>
  <si>
    <t>CG1140-PA</t>
  </si>
  <si>
    <t>gi|24581793</t>
  </si>
  <si>
    <t>CG3792-PA</t>
  </si>
  <si>
    <t>gi|24583077,gi|24583079</t>
  </si>
  <si>
    <t>CG4389-PB,CG4389-PC</t>
  </si>
  <si>
    <t>gi|24584698</t>
  </si>
  <si>
    <t>CG17927-PJ</t>
  </si>
  <si>
    <t>gi|24584702,gi|24584706</t>
  </si>
  <si>
    <t>CG17927-PD,CG17927-PI</t>
  </si>
  <si>
    <t>gi|24586157</t>
  </si>
  <si>
    <t>CG12843-PA</t>
  </si>
  <si>
    <t>gi|24641174</t>
  </si>
  <si>
    <t>CG15203-PA</t>
  </si>
  <si>
    <t>gi|24642031,gi|24642033</t>
  </si>
  <si>
    <t>CG32593-PB,CG32593-PF</t>
  </si>
  <si>
    <t>gi|24643050</t>
  </si>
  <si>
    <t>CG15043-PA</t>
  </si>
  <si>
    <t>gi|24645536</t>
  </si>
  <si>
    <t>CG16905-PA</t>
  </si>
  <si>
    <t>gi|24645576</t>
  </si>
  <si>
    <t>CG31407-PA</t>
  </si>
  <si>
    <t>gi|24645636,gi|24645638</t>
  </si>
  <si>
    <t>CG6281-PA,CG6281-PB</t>
  </si>
  <si>
    <t>gi|24646928</t>
  </si>
  <si>
    <t>CG3610-PA</t>
  </si>
  <si>
    <t>gi|24647711</t>
  </si>
  <si>
    <t>CG7587-PA</t>
  </si>
  <si>
    <t>gi|24655271</t>
  </si>
  <si>
    <t>CG15096-PB</t>
  </si>
  <si>
    <t>gi|24656064</t>
  </si>
  <si>
    <t>CG16761-PA</t>
  </si>
  <si>
    <t>gi|24657484</t>
  </si>
  <si>
    <t>CG15012-PB</t>
  </si>
  <si>
    <t>gi|24662167,gi|24662171</t>
  </si>
  <si>
    <t>CG32056-PB,CG32056-PC</t>
  </si>
  <si>
    <t>gi|24662717,gi|78706642</t>
  </si>
  <si>
    <t>CG6128-PA,CG6128-PB</t>
  </si>
  <si>
    <t>gi|24664203</t>
  </si>
  <si>
    <t>CG13480-PA</t>
  </si>
  <si>
    <t>gi|24666745,gi|24666758</t>
  </si>
  <si>
    <t>CG32208-PA,CG32213-PA</t>
  </si>
  <si>
    <t>gi|24667756</t>
  </si>
  <si>
    <t>CG13255-PA</t>
  </si>
  <si>
    <t>gi|28574402</t>
  </si>
  <si>
    <t>CG13284-PB</t>
  </si>
  <si>
    <t>gi|28574408</t>
  </si>
  <si>
    <t>CG6416-PF</t>
  </si>
  <si>
    <t>gi|45550359</t>
  </si>
  <si>
    <t>CG14401-PA</t>
  </si>
  <si>
    <t>gi|45550471</t>
  </si>
  <si>
    <t>CG16799-PA</t>
  </si>
  <si>
    <t>gi|45551068</t>
  </si>
  <si>
    <t>CG18408-PB</t>
  </si>
  <si>
    <t>gi|45551164</t>
  </si>
  <si>
    <t>CG30423-PB</t>
  </si>
  <si>
    <t>gi|45551208</t>
  </si>
  <si>
    <t>CG4199-PF</t>
  </si>
  <si>
    <t>gi|45553007</t>
  </si>
  <si>
    <t>CG34455-PC</t>
  </si>
  <si>
    <t>gi|5835236</t>
  </si>
  <si>
    <t>CG34069-PA</t>
  </si>
  <si>
    <t>gi|5835240</t>
  </si>
  <si>
    <t>CG34076-PA</t>
  </si>
  <si>
    <t>gi|5835245</t>
  </si>
  <si>
    <t>CG34090-PA</t>
  </si>
  <si>
    <t>gi|62473654</t>
  </si>
  <si>
    <t>CG7107-PG</t>
  </si>
  <si>
    <t>gi|62473664</t>
  </si>
  <si>
    <t>CG7107-PF</t>
  </si>
  <si>
    <t>gi|78706474</t>
  </si>
  <si>
    <t>CG33950-PF</t>
  </si>
  <si>
    <t>gi|78706546,gi|78706548</t>
  </si>
  <si>
    <t>CG17767-PB,CG17767-PC</t>
  </si>
  <si>
    <t>gi|78706744,gi|78706746,gi|78706748,gi|78706750</t>
  </si>
  <si>
    <t>CG6782-PA,CG6782-PC,CG6782-PD,CG6782-PE</t>
  </si>
  <si>
    <t>gi|78706752,gi|78706754</t>
  </si>
  <si>
    <t>CG6783-PB,CG6783-PC</t>
  </si>
  <si>
    <t>gi|78706758</t>
  </si>
  <si>
    <t>CG10097-PB</t>
  </si>
  <si>
    <t>gi|78706776,gi|78709078</t>
  </si>
  <si>
    <t>CG7217-PA,CG7217-PB</t>
  </si>
  <si>
    <t>gi|78706922,gi|78706924,gi|78706926,gi|78706928,gi|78706930</t>
  </si>
  <si>
    <t>CG3481-PC,CG3481-PE,CG3481-PF,CG3481-PH,CG3481-PI</t>
  </si>
  <si>
    <t>gi|78707188,gi|78707190</t>
  </si>
  <si>
    <t>CG18003-PA,CG18003-PB</t>
  </si>
  <si>
    <t>gi|78742340</t>
  </si>
  <si>
    <t>CG13383-PB</t>
  </si>
  <si>
    <t>gi|85724812</t>
  </si>
  <si>
    <t>CG34026-PA</t>
  </si>
  <si>
    <t>gi|85724872,gi|85724874</t>
  </si>
  <si>
    <t>CG33979-PA,CG33979-PB</t>
  </si>
  <si>
    <t>gi|85725222</t>
  </si>
  <si>
    <t>CG33977-PA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</si>
</sst>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Verdana"/>
    </font>
    <font>
      <b/>
      <sz val="10"/>
      <color theme="0"/>
      <name val="Verdana"/>
      <family val="2"/>
    </font>
    <font>
      <sz val="10"/>
      <color theme="0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13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8" fillId="33" borderId="0" xfId="0" applyFont="1" applyFill="1"/>
    <xf numFmtId="0" fontId="16" fillId="0" borderId="0" xfId="0" applyFont="1" applyAlignment="1">
      <alignment horizontal="center"/>
    </xf>
    <xf numFmtId="0" fontId="19" fillId="0" borderId="0" xfId="42"/>
    <xf numFmtId="0" fontId="20" fillId="0" borderId="0" xfId="42" applyFont="1" applyFill="1" applyBorder="1" applyAlignment="1">
      <alignment horizontal="center" vertical="center" wrapText="1"/>
    </xf>
    <xf numFmtId="0" fontId="21" fillId="0" borderId="0" xfId="42" applyFont="1" applyFill="1"/>
    <xf numFmtId="0" fontId="20" fillId="33" borderId="10" xfId="42" applyFont="1" applyFill="1" applyBorder="1" applyAlignment="1">
      <alignment horizontal="center" vertical="center" wrapText="1"/>
    </xf>
    <xf numFmtId="0" fontId="19" fillId="0" borderId="0" xfId="42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alignment horizontal="center" textRotation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fill>
        <patternFill patternType="solid">
          <fgColor indexed="64"/>
          <bgColor theme="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1:C1229" totalsRowShown="0" headerRowDxfId="1" headerRowBorderDxfId="2" tableBorderDxfId="3" headerRowCellStyle="Normal 2" dataCellStyle="Normal 2">
  <autoFilter ref="A1:C1229"/>
  <tableColumns count="3">
    <tableColumn id="1" name="Implied protein(s) (GI identifier)" dataCellStyle="Normal 2"/>
    <tableColumn id="2" name="Implied protein(s) (CG identifier)" dataCellStyle="Normal 2"/>
    <tableColumn id="3" name="Overlap with Brunner et al. (1= seen in both studies / 0= seen only in Foster et al.)" dataDxfId="0" dataCellStyle="Normal 2"/>
  </tableColumns>
  <tableStyleInfo name="TableStyleMedium8" showFirstColumn="0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29"/>
  <sheetViews>
    <sheetView tabSelected="1" zoomScale="60" zoomScaleNormal="60" workbookViewId="0">
      <selection activeCell="D1" sqref="D1"/>
    </sheetView>
  </sheetViews>
  <sheetFormatPr defaultColWidth="13.33203125" defaultRowHeight="12.6"/>
  <cols>
    <col min="1" max="2" width="98.44140625" style="8" bestFit="1" customWidth="1"/>
    <col min="3" max="3" width="28.33203125" style="12" customWidth="1"/>
    <col min="4" max="16384" width="13.33203125" style="8"/>
  </cols>
  <sheetData>
    <row r="1" spans="1:4" s="10" customFormat="1" ht="49.95" customHeight="1">
      <c r="A1" s="11" t="s">
        <v>324</v>
      </c>
      <c r="B1" s="11" t="s">
        <v>325</v>
      </c>
      <c r="C1" s="11" t="s">
        <v>326</v>
      </c>
      <c r="D1" s="9"/>
    </row>
    <row r="2" spans="1:4">
      <c r="A2" s="8" t="s">
        <v>327</v>
      </c>
      <c r="B2" s="8" t="s">
        <v>328</v>
      </c>
      <c r="C2" s="12">
        <v>0</v>
      </c>
    </row>
    <row r="3" spans="1:4">
      <c r="A3" s="8" t="s">
        <v>329</v>
      </c>
      <c r="B3" s="8" t="s">
        <v>330</v>
      </c>
      <c r="C3" s="12">
        <v>0</v>
      </c>
    </row>
    <row r="4" spans="1:4">
      <c r="A4" s="8" t="s">
        <v>331</v>
      </c>
      <c r="B4" s="8" t="s">
        <v>332</v>
      </c>
      <c r="C4" s="12">
        <v>0</v>
      </c>
    </row>
    <row r="5" spans="1:4">
      <c r="A5" s="8" t="s">
        <v>333</v>
      </c>
      <c r="B5" s="8" t="s">
        <v>334</v>
      </c>
      <c r="C5" s="12">
        <v>0</v>
      </c>
    </row>
    <row r="6" spans="1:4">
      <c r="A6" s="8" t="s">
        <v>335</v>
      </c>
      <c r="B6" s="8" t="s">
        <v>336</v>
      </c>
      <c r="C6" s="12">
        <v>0</v>
      </c>
    </row>
    <row r="7" spans="1:4">
      <c r="A7" s="8" t="s">
        <v>337</v>
      </c>
      <c r="B7" s="8" t="s">
        <v>338</v>
      </c>
      <c r="C7" s="12">
        <v>0</v>
      </c>
    </row>
    <row r="8" spans="1:4">
      <c r="A8" s="8" t="s">
        <v>339</v>
      </c>
      <c r="B8" s="8" t="s">
        <v>340</v>
      </c>
      <c r="C8" s="12">
        <v>0</v>
      </c>
    </row>
    <row r="9" spans="1:4">
      <c r="A9" s="8" t="s">
        <v>341</v>
      </c>
      <c r="B9" s="8" t="s">
        <v>342</v>
      </c>
      <c r="C9" s="12">
        <v>0</v>
      </c>
    </row>
    <row r="10" spans="1:4">
      <c r="A10" s="8" t="s">
        <v>343</v>
      </c>
      <c r="B10" s="8" t="s">
        <v>344</v>
      </c>
      <c r="C10" s="12">
        <v>0</v>
      </c>
    </row>
    <row r="11" spans="1:4">
      <c r="A11" s="8" t="s">
        <v>345</v>
      </c>
      <c r="B11" s="8" t="s">
        <v>346</v>
      </c>
      <c r="C11" s="12">
        <v>0</v>
      </c>
    </row>
    <row r="12" spans="1:4">
      <c r="A12" s="8" t="s">
        <v>347</v>
      </c>
      <c r="B12" s="8" t="s">
        <v>348</v>
      </c>
      <c r="C12" s="12">
        <v>0</v>
      </c>
    </row>
    <row r="13" spans="1:4">
      <c r="A13" s="8" t="s">
        <v>349</v>
      </c>
      <c r="B13" s="8" t="s">
        <v>350</v>
      </c>
      <c r="C13" s="12">
        <v>0</v>
      </c>
    </row>
    <row r="14" spans="1:4">
      <c r="A14" s="8" t="s">
        <v>351</v>
      </c>
      <c r="B14" s="8" t="s">
        <v>352</v>
      </c>
      <c r="C14" s="12">
        <v>0</v>
      </c>
    </row>
    <row r="15" spans="1:4">
      <c r="A15" s="8" t="s">
        <v>353</v>
      </c>
      <c r="B15" s="8" t="s">
        <v>354</v>
      </c>
      <c r="C15" s="12">
        <v>0</v>
      </c>
    </row>
    <row r="16" spans="1:4">
      <c r="A16" s="8" t="s">
        <v>355</v>
      </c>
      <c r="B16" s="8" t="s">
        <v>356</v>
      </c>
      <c r="C16" s="12">
        <v>0</v>
      </c>
    </row>
    <row r="17" spans="1:3">
      <c r="A17" s="8" t="s">
        <v>357</v>
      </c>
      <c r="B17" s="8" t="s">
        <v>358</v>
      </c>
      <c r="C17" s="12">
        <v>0</v>
      </c>
    </row>
    <row r="18" spans="1:3">
      <c r="A18" s="8" t="s">
        <v>359</v>
      </c>
      <c r="B18" s="8" t="s">
        <v>360</v>
      </c>
      <c r="C18" s="12">
        <v>0</v>
      </c>
    </row>
    <row r="19" spans="1:3">
      <c r="A19" s="8" t="s">
        <v>361</v>
      </c>
      <c r="B19" s="8" t="s">
        <v>362</v>
      </c>
      <c r="C19" s="12">
        <v>0</v>
      </c>
    </row>
    <row r="20" spans="1:3">
      <c r="A20" s="8" t="s">
        <v>363</v>
      </c>
      <c r="B20" s="8" t="s">
        <v>364</v>
      </c>
      <c r="C20" s="12">
        <v>0</v>
      </c>
    </row>
    <row r="21" spans="1:3">
      <c r="A21" s="8" t="s">
        <v>365</v>
      </c>
      <c r="B21" s="8" t="s">
        <v>366</v>
      </c>
      <c r="C21" s="12">
        <v>0</v>
      </c>
    </row>
    <row r="22" spans="1:3">
      <c r="A22" s="8" t="s">
        <v>367</v>
      </c>
      <c r="B22" s="8" t="s">
        <v>368</v>
      </c>
      <c r="C22" s="12">
        <v>0</v>
      </c>
    </row>
    <row r="23" spans="1:3">
      <c r="A23" s="8" t="s">
        <v>369</v>
      </c>
      <c r="B23" s="8" t="s">
        <v>370</v>
      </c>
      <c r="C23" s="12">
        <v>0</v>
      </c>
    </row>
    <row r="24" spans="1:3">
      <c r="A24" s="8" t="s">
        <v>371</v>
      </c>
      <c r="B24" s="8" t="s">
        <v>372</v>
      </c>
      <c r="C24" s="12">
        <v>0</v>
      </c>
    </row>
    <row r="25" spans="1:3">
      <c r="A25" s="8" t="s">
        <v>373</v>
      </c>
      <c r="B25" s="8" t="s">
        <v>374</v>
      </c>
      <c r="C25" s="12">
        <v>0</v>
      </c>
    </row>
    <row r="26" spans="1:3">
      <c r="A26" s="8" t="s">
        <v>375</v>
      </c>
      <c r="B26" s="8" t="s">
        <v>376</v>
      </c>
      <c r="C26" s="12">
        <v>0</v>
      </c>
    </row>
    <row r="27" spans="1:3">
      <c r="A27" s="8" t="s">
        <v>377</v>
      </c>
      <c r="B27" s="8" t="s">
        <v>378</v>
      </c>
      <c r="C27" s="12">
        <v>0</v>
      </c>
    </row>
    <row r="28" spans="1:3">
      <c r="A28" s="8" t="s">
        <v>379</v>
      </c>
      <c r="B28" s="8" t="s">
        <v>380</v>
      </c>
      <c r="C28" s="12">
        <v>0</v>
      </c>
    </row>
    <row r="29" spans="1:3">
      <c r="A29" s="8" t="s">
        <v>381</v>
      </c>
      <c r="B29" s="8" t="s">
        <v>382</v>
      </c>
      <c r="C29" s="12">
        <v>0</v>
      </c>
    </row>
    <row r="30" spans="1:3">
      <c r="A30" s="8" t="s">
        <v>383</v>
      </c>
      <c r="B30" s="8" t="s">
        <v>384</v>
      </c>
      <c r="C30" s="12">
        <v>0</v>
      </c>
    </row>
    <row r="31" spans="1:3">
      <c r="A31" s="8" t="s">
        <v>385</v>
      </c>
      <c r="B31" s="8" t="s">
        <v>386</v>
      </c>
      <c r="C31" s="12">
        <v>0</v>
      </c>
    </row>
    <row r="32" spans="1:3">
      <c r="A32" s="8" t="s">
        <v>387</v>
      </c>
      <c r="B32" s="8" t="s">
        <v>388</v>
      </c>
      <c r="C32" s="12">
        <v>0</v>
      </c>
    </row>
    <row r="33" spans="1:3">
      <c r="A33" s="8" t="s">
        <v>389</v>
      </c>
      <c r="B33" s="8" t="s">
        <v>390</v>
      </c>
      <c r="C33" s="12">
        <v>0</v>
      </c>
    </row>
    <row r="34" spans="1:3">
      <c r="A34" s="8" t="s">
        <v>391</v>
      </c>
      <c r="B34" s="8" t="s">
        <v>392</v>
      </c>
      <c r="C34" s="12">
        <v>0</v>
      </c>
    </row>
    <row r="35" spans="1:3">
      <c r="A35" s="8" t="s">
        <v>393</v>
      </c>
      <c r="B35" s="8" t="s">
        <v>394</v>
      </c>
      <c r="C35" s="12">
        <v>0</v>
      </c>
    </row>
    <row r="36" spans="1:3">
      <c r="A36" s="8" t="s">
        <v>395</v>
      </c>
      <c r="B36" s="8" t="s">
        <v>396</v>
      </c>
      <c r="C36" s="12">
        <v>0</v>
      </c>
    </row>
    <row r="37" spans="1:3">
      <c r="A37" s="8" t="s">
        <v>397</v>
      </c>
      <c r="B37" s="8" t="s">
        <v>398</v>
      </c>
      <c r="C37" s="12">
        <v>0</v>
      </c>
    </row>
    <row r="38" spans="1:3">
      <c r="A38" s="8" t="s">
        <v>399</v>
      </c>
      <c r="B38" s="8" t="s">
        <v>400</v>
      </c>
      <c r="C38" s="12">
        <v>0</v>
      </c>
    </row>
    <row r="39" spans="1:3">
      <c r="A39" s="8" t="s">
        <v>401</v>
      </c>
      <c r="B39" s="8" t="s">
        <v>402</v>
      </c>
      <c r="C39" s="12">
        <v>0</v>
      </c>
    </row>
    <row r="40" spans="1:3">
      <c r="A40" s="8" t="s">
        <v>403</v>
      </c>
      <c r="B40" s="8" t="s">
        <v>404</v>
      </c>
      <c r="C40" s="12">
        <v>0</v>
      </c>
    </row>
    <row r="41" spans="1:3">
      <c r="A41" s="8" t="s">
        <v>405</v>
      </c>
      <c r="B41" s="8" t="s">
        <v>406</v>
      </c>
      <c r="C41" s="12">
        <v>0</v>
      </c>
    </row>
    <row r="42" spans="1:3">
      <c r="A42" s="8" t="s">
        <v>407</v>
      </c>
      <c r="B42" s="8" t="s">
        <v>408</v>
      </c>
      <c r="C42" s="12">
        <v>0</v>
      </c>
    </row>
    <row r="43" spans="1:3">
      <c r="A43" s="8" t="s">
        <v>409</v>
      </c>
      <c r="B43" s="8" t="s">
        <v>410</v>
      </c>
      <c r="C43" s="12">
        <v>0</v>
      </c>
    </row>
    <row r="44" spans="1:3">
      <c r="A44" s="8" t="s">
        <v>411</v>
      </c>
      <c r="B44" s="8" t="s">
        <v>412</v>
      </c>
      <c r="C44" s="12">
        <v>0</v>
      </c>
    </row>
    <row r="45" spans="1:3">
      <c r="A45" s="8" t="s">
        <v>413</v>
      </c>
      <c r="B45" s="8" t="s">
        <v>414</v>
      </c>
      <c r="C45" s="12">
        <v>0</v>
      </c>
    </row>
    <row r="46" spans="1:3">
      <c r="A46" s="8" t="s">
        <v>415</v>
      </c>
      <c r="B46" s="8" t="s">
        <v>416</v>
      </c>
      <c r="C46" s="12">
        <v>0</v>
      </c>
    </row>
    <row r="47" spans="1:3">
      <c r="A47" s="8" t="s">
        <v>417</v>
      </c>
      <c r="B47" s="8" t="s">
        <v>418</v>
      </c>
      <c r="C47" s="12">
        <v>0</v>
      </c>
    </row>
    <row r="48" spans="1:3">
      <c r="A48" s="8" t="s">
        <v>419</v>
      </c>
      <c r="B48" s="8" t="s">
        <v>420</v>
      </c>
      <c r="C48" s="12">
        <v>0</v>
      </c>
    </row>
    <row r="49" spans="1:3">
      <c r="A49" s="8" t="s">
        <v>421</v>
      </c>
      <c r="B49" s="8" t="s">
        <v>422</v>
      </c>
      <c r="C49" s="12">
        <v>0</v>
      </c>
    </row>
    <row r="50" spans="1:3">
      <c r="A50" s="8" t="s">
        <v>423</v>
      </c>
      <c r="B50" s="8" t="s">
        <v>424</v>
      </c>
      <c r="C50" s="12">
        <v>0</v>
      </c>
    </row>
    <row r="51" spans="1:3">
      <c r="A51" s="8" t="s">
        <v>425</v>
      </c>
      <c r="B51" s="8" t="s">
        <v>426</v>
      </c>
      <c r="C51" s="12">
        <v>0</v>
      </c>
    </row>
    <row r="52" spans="1:3">
      <c r="A52" s="8" t="s">
        <v>427</v>
      </c>
      <c r="B52" s="8" t="s">
        <v>428</v>
      </c>
      <c r="C52" s="12">
        <v>0</v>
      </c>
    </row>
    <row r="53" spans="1:3">
      <c r="A53" s="8" t="s">
        <v>429</v>
      </c>
      <c r="B53" s="8" t="s">
        <v>430</v>
      </c>
      <c r="C53" s="12">
        <v>0</v>
      </c>
    </row>
    <row r="54" spans="1:3">
      <c r="A54" s="8" t="s">
        <v>431</v>
      </c>
      <c r="B54" s="8" t="s">
        <v>432</v>
      </c>
      <c r="C54" s="12">
        <v>0</v>
      </c>
    </row>
    <row r="55" spans="1:3">
      <c r="A55" s="8" t="s">
        <v>433</v>
      </c>
      <c r="B55" s="8" t="s">
        <v>434</v>
      </c>
      <c r="C55" s="12">
        <v>0</v>
      </c>
    </row>
    <row r="56" spans="1:3">
      <c r="A56" s="8" t="s">
        <v>435</v>
      </c>
      <c r="B56" s="8" t="s">
        <v>436</v>
      </c>
      <c r="C56" s="12">
        <v>0</v>
      </c>
    </row>
    <row r="57" spans="1:3">
      <c r="A57" s="8" t="s">
        <v>437</v>
      </c>
      <c r="B57" s="8" t="s">
        <v>438</v>
      </c>
      <c r="C57" s="12">
        <v>0</v>
      </c>
    </row>
    <row r="58" spans="1:3">
      <c r="A58" s="8" t="s">
        <v>439</v>
      </c>
      <c r="B58" s="8" t="s">
        <v>440</v>
      </c>
      <c r="C58" s="12">
        <v>0</v>
      </c>
    </row>
    <row r="59" spans="1:3">
      <c r="A59" s="8" t="s">
        <v>441</v>
      </c>
      <c r="B59" s="8" t="s">
        <v>442</v>
      </c>
      <c r="C59" s="12">
        <v>0</v>
      </c>
    </row>
    <row r="60" spans="1:3">
      <c r="A60" s="8" t="s">
        <v>443</v>
      </c>
      <c r="B60" s="8" t="s">
        <v>444</v>
      </c>
      <c r="C60" s="12">
        <v>0</v>
      </c>
    </row>
    <row r="61" spans="1:3">
      <c r="A61" s="8" t="s">
        <v>445</v>
      </c>
      <c r="B61" s="8" t="s">
        <v>446</v>
      </c>
      <c r="C61" s="12">
        <v>0</v>
      </c>
    </row>
    <row r="62" spans="1:3">
      <c r="A62" s="8" t="s">
        <v>447</v>
      </c>
      <c r="B62" s="8" t="s">
        <v>448</v>
      </c>
      <c r="C62" s="12">
        <v>0</v>
      </c>
    </row>
    <row r="63" spans="1:3">
      <c r="A63" s="8" t="s">
        <v>449</v>
      </c>
      <c r="B63" s="8" t="s">
        <v>450</v>
      </c>
      <c r="C63" s="12">
        <v>0</v>
      </c>
    </row>
    <row r="64" spans="1:3">
      <c r="A64" s="8" t="s">
        <v>451</v>
      </c>
      <c r="B64" s="8" t="s">
        <v>452</v>
      </c>
      <c r="C64" s="12">
        <v>0</v>
      </c>
    </row>
    <row r="65" spans="1:3">
      <c r="A65" s="8" t="s">
        <v>453</v>
      </c>
      <c r="B65" s="8" t="s">
        <v>454</v>
      </c>
      <c r="C65" s="12">
        <v>0</v>
      </c>
    </row>
    <row r="66" spans="1:3">
      <c r="A66" s="8" t="s">
        <v>455</v>
      </c>
      <c r="B66" s="8" t="s">
        <v>456</v>
      </c>
      <c r="C66" s="12">
        <v>0</v>
      </c>
    </row>
    <row r="67" spans="1:3">
      <c r="A67" s="8" t="s">
        <v>457</v>
      </c>
      <c r="B67" s="8" t="s">
        <v>458</v>
      </c>
      <c r="C67" s="12">
        <v>0</v>
      </c>
    </row>
    <row r="68" spans="1:3">
      <c r="A68" s="8" t="s">
        <v>459</v>
      </c>
      <c r="B68" s="8" t="s">
        <v>460</v>
      </c>
      <c r="C68" s="12">
        <v>0</v>
      </c>
    </row>
    <row r="69" spans="1:3">
      <c r="A69" s="8" t="s">
        <v>461</v>
      </c>
      <c r="B69" s="8" t="s">
        <v>462</v>
      </c>
      <c r="C69" s="12">
        <v>0</v>
      </c>
    </row>
    <row r="70" spans="1:3">
      <c r="A70" s="8" t="s">
        <v>463</v>
      </c>
      <c r="B70" s="8" t="s">
        <v>464</v>
      </c>
      <c r="C70" s="12">
        <v>0</v>
      </c>
    </row>
    <row r="71" spans="1:3">
      <c r="A71" s="8" t="s">
        <v>465</v>
      </c>
      <c r="B71" s="8" t="s">
        <v>466</v>
      </c>
      <c r="C71" s="12">
        <v>0</v>
      </c>
    </row>
    <row r="72" spans="1:3">
      <c r="A72" s="8" t="s">
        <v>467</v>
      </c>
      <c r="B72" s="8" t="s">
        <v>468</v>
      </c>
      <c r="C72" s="12">
        <v>0</v>
      </c>
    </row>
    <row r="73" spans="1:3">
      <c r="A73" s="8" t="s">
        <v>469</v>
      </c>
      <c r="B73" s="8" t="s">
        <v>470</v>
      </c>
      <c r="C73" s="12">
        <v>0</v>
      </c>
    </row>
    <row r="74" spans="1:3">
      <c r="A74" s="8" t="s">
        <v>471</v>
      </c>
      <c r="B74" s="8" t="s">
        <v>472</v>
      </c>
      <c r="C74" s="12">
        <v>0</v>
      </c>
    </row>
    <row r="75" spans="1:3">
      <c r="A75" s="8" t="s">
        <v>473</v>
      </c>
      <c r="B75" s="8" t="s">
        <v>474</v>
      </c>
      <c r="C75" s="12">
        <v>0</v>
      </c>
    </row>
    <row r="76" spans="1:3">
      <c r="A76" s="8" t="s">
        <v>475</v>
      </c>
      <c r="B76" s="8" t="s">
        <v>476</v>
      </c>
      <c r="C76" s="12">
        <v>0</v>
      </c>
    </row>
    <row r="77" spans="1:3">
      <c r="A77" s="8" t="s">
        <v>477</v>
      </c>
      <c r="B77" s="8" t="s">
        <v>478</v>
      </c>
      <c r="C77" s="12">
        <v>0</v>
      </c>
    </row>
    <row r="78" spans="1:3">
      <c r="A78" s="8" t="s">
        <v>479</v>
      </c>
      <c r="B78" s="8" t="s">
        <v>480</v>
      </c>
      <c r="C78" s="12">
        <v>0</v>
      </c>
    </row>
    <row r="79" spans="1:3">
      <c r="A79" s="8" t="s">
        <v>481</v>
      </c>
      <c r="B79" s="8" t="s">
        <v>482</v>
      </c>
      <c r="C79" s="12">
        <v>0</v>
      </c>
    </row>
    <row r="80" spans="1:3">
      <c r="A80" s="8" t="s">
        <v>483</v>
      </c>
      <c r="B80" s="8" t="s">
        <v>484</v>
      </c>
      <c r="C80" s="12">
        <v>0</v>
      </c>
    </row>
    <row r="81" spans="1:3">
      <c r="A81" s="8" t="s">
        <v>485</v>
      </c>
      <c r="B81" s="8" t="s">
        <v>486</v>
      </c>
      <c r="C81" s="12">
        <v>0</v>
      </c>
    </row>
    <row r="82" spans="1:3">
      <c r="A82" s="8" t="s">
        <v>487</v>
      </c>
      <c r="B82" s="8" t="s">
        <v>488</v>
      </c>
      <c r="C82" s="12">
        <v>0</v>
      </c>
    </row>
    <row r="83" spans="1:3">
      <c r="A83" s="8" t="s">
        <v>489</v>
      </c>
      <c r="B83" s="8" t="s">
        <v>490</v>
      </c>
      <c r="C83" s="12">
        <v>0</v>
      </c>
    </row>
    <row r="84" spans="1:3">
      <c r="A84" s="8" t="s">
        <v>491</v>
      </c>
      <c r="B84" s="8" t="s">
        <v>492</v>
      </c>
      <c r="C84" s="12">
        <v>0</v>
      </c>
    </row>
    <row r="85" spans="1:3">
      <c r="A85" s="8" t="s">
        <v>493</v>
      </c>
      <c r="B85" s="8" t="s">
        <v>494</v>
      </c>
      <c r="C85" s="12">
        <v>0</v>
      </c>
    </row>
    <row r="86" spans="1:3">
      <c r="A86" s="8" t="s">
        <v>495</v>
      </c>
      <c r="B86" s="8" t="s">
        <v>496</v>
      </c>
      <c r="C86" s="12">
        <v>0</v>
      </c>
    </row>
    <row r="87" spans="1:3">
      <c r="A87" s="8" t="s">
        <v>497</v>
      </c>
      <c r="B87" s="8" t="s">
        <v>498</v>
      </c>
      <c r="C87" s="12">
        <v>0</v>
      </c>
    </row>
    <row r="88" spans="1:3">
      <c r="A88" s="8" t="s">
        <v>499</v>
      </c>
      <c r="B88" s="8" t="s">
        <v>500</v>
      </c>
      <c r="C88" s="12">
        <v>0</v>
      </c>
    </row>
    <row r="89" spans="1:3">
      <c r="A89" s="8" t="s">
        <v>501</v>
      </c>
      <c r="B89" s="8" t="s">
        <v>502</v>
      </c>
      <c r="C89" s="12">
        <v>0</v>
      </c>
    </row>
    <row r="90" spans="1:3">
      <c r="A90" s="8" t="s">
        <v>503</v>
      </c>
      <c r="B90" s="8" t="s">
        <v>504</v>
      </c>
      <c r="C90" s="12">
        <v>0</v>
      </c>
    </row>
    <row r="91" spans="1:3">
      <c r="A91" s="8" t="s">
        <v>505</v>
      </c>
      <c r="B91" s="8" t="s">
        <v>506</v>
      </c>
      <c r="C91" s="12">
        <v>0</v>
      </c>
    </row>
    <row r="92" spans="1:3">
      <c r="A92" s="8" t="s">
        <v>507</v>
      </c>
      <c r="B92" s="8" t="s">
        <v>508</v>
      </c>
      <c r="C92" s="12">
        <v>0</v>
      </c>
    </row>
    <row r="93" spans="1:3">
      <c r="A93" s="8" t="s">
        <v>509</v>
      </c>
      <c r="B93" s="8" t="s">
        <v>510</v>
      </c>
      <c r="C93" s="12">
        <v>0</v>
      </c>
    </row>
    <row r="94" spans="1:3">
      <c r="A94" s="8" t="s">
        <v>511</v>
      </c>
      <c r="B94" s="8" t="s">
        <v>512</v>
      </c>
      <c r="C94" s="12">
        <v>0</v>
      </c>
    </row>
    <row r="95" spans="1:3">
      <c r="A95" s="8" t="s">
        <v>513</v>
      </c>
      <c r="B95" s="8" t="s">
        <v>514</v>
      </c>
      <c r="C95" s="12">
        <v>0</v>
      </c>
    </row>
    <row r="96" spans="1:3">
      <c r="A96" s="8" t="s">
        <v>515</v>
      </c>
      <c r="B96" s="8" t="s">
        <v>516</v>
      </c>
      <c r="C96" s="12">
        <v>0</v>
      </c>
    </row>
    <row r="97" spans="1:3">
      <c r="A97" s="8" t="s">
        <v>517</v>
      </c>
      <c r="B97" s="8" t="s">
        <v>518</v>
      </c>
      <c r="C97" s="12">
        <v>0</v>
      </c>
    </row>
    <row r="98" spans="1:3">
      <c r="A98" s="8" t="s">
        <v>519</v>
      </c>
      <c r="B98" s="8" t="s">
        <v>520</v>
      </c>
      <c r="C98" s="12">
        <v>0</v>
      </c>
    </row>
    <row r="99" spans="1:3">
      <c r="A99" s="8" t="s">
        <v>521</v>
      </c>
      <c r="B99" s="8" t="s">
        <v>522</v>
      </c>
      <c r="C99" s="12">
        <v>0</v>
      </c>
    </row>
    <row r="100" spans="1:3">
      <c r="A100" s="8" t="s">
        <v>523</v>
      </c>
      <c r="B100" s="8" t="s">
        <v>524</v>
      </c>
      <c r="C100" s="12">
        <v>0</v>
      </c>
    </row>
    <row r="101" spans="1:3">
      <c r="A101" s="8" t="s">
        <v>525</v>
      </c>
      <c r="B101" s="8" t="s">
        <v>526</v>
      </c>
      <c r="C101" s="12">
        <v>0</v>
      </c>
    </row>
    <row r="102" spans="1:3">
      <c r="A102" s="8" t="s">
        <v>527</v>
      </c>
      <c r="B102" s="8" t="s">
        <v>528</v>
      </c>
      <c r="C102" s="12">
        <v>0</v>
      </c>
    </row>
    <row r="103" spans="1:3">
      <c r="A103" s="8" t="s">
        <v>529</v>
      </c>
      <c r="B103" s="8" t="s">
        <v>530</v>
      </c>
      <c r="C103" s="12">
        <v>0</v>
      </c>
    </row>
    <row r="104" spans="1:3">
      <c r="A104" s="8" t="s">
        <v>531</v>
      </c>
      <c r="B104" s="8" t="s">
        <v>532</v>
      </c>
      <c r="C104" s="12">
        <v>0</v>
      </c>
    </row>
    <row r="105" spans="1:3">
      <c r="A105" s="8" t="s">
        <v>533</v>
      </c>
      <c r="B105" s="8" t="s">
        <v>534</v>
      </c>
      <c r="C105" s="12">
        <v>0</v>
      </c>
    </row>
    <row r="106" spans="1:3">
      <c r="A106" s="8" t="s">
        <v>535</v>
      </c>
      <c r="B106" s="8" t="s">
        <v>536</v>
      </c>
      <c r="C106" s="12">
        <v>0</v>
      </c>
    </row>
    <row r="107" spans="1:3">
      <c r="A107" s="8" t="s">
        <v>537</v>
      </c>
      <c r="B107" s="8" t="s">
        <v>538</v>
      </c>
      <c r="C107" s="12">
        <v>0</v>
      </c>
    </row>
    <row r="108" spans="1:3">
      <c r="A108" s="8" t="s">
        <v>539</v>
      </c>
      <c r="B108" s="8" t="s">
        <v>540</v>
      </c>
      <c r="C108" s="12">
        <v>0</v>
      </c>
    </row>
    <row r="109" spans="1:3">
      <c r="A109" s="8" t="s">
        <v>541</v>
      </c>
      <c r="B109" s="8" t="s">
        <v>542</v>
      </c>
      <c r="C109" s="12">
        <v>0</v>
      </c>
    </row>
    <row r="110" spans="1:3">
      <c r="A110" s="8" t="s">
        <v>543</v>
      </c>
      <c r="B110" s="8" t="s">
        <v>544</v>
      </c>
      <c r="C110" s="12">
        <v>0</v>
      </c>
    </row>
    <row r="111" spans="1:3">
      <c r="A111" s="8" t="s">
        <v>545</v>
      </c>
      <c r="B111" s="8" t="s">
        <v>546</v>
      </c>
      <c r="C111" s="12">
        <v>0</v>
      </c>
    </row>
    <row r="112" spans="1:3">
      <c r="A112" s="8" t="s">
        <v>547</v>
      </c>
      <c r="B112" s="8" t="s">
        <v>548</v>
      </c>
      <c r="C112" s="12">
        <v>0</v>
      </c>
    </row>
    <row r="113" spans="1:3">
      <c r="A113" s="8" t="s">
        <v>549</v>
      </c>
      <c r="B113" s="8" t="s">
        <v>550</v>
      </c>
      <c r="C113" s="12">
        <v>0</v>
      </c>
    </row>
    <row r="114" spans="1:3">
      <c r="A114" s="8" t="s">
        <v>551</v>
      </c>
      <c r="B114" s="8" t="s">
        <v>552</v>
      </c>
      <c r="C114" s="12">
        <v>0</v>
      </c>
    </row>
    <row r="115" spans="1:3">
      <c r="A115" s="8" t="s">
        <v>553</v>
      </c>
      <c r="B115" s="8" t="s">
        <v>554</v>
      </c>
      <c r="C115" s="12">
        <v>0</v>
      </c>
    </row>
    <row r="116" spans="1:3">
      <c r="A116" s="8" t="s">
        <v>555</v>
      </c>
      <c r="B116" s="8" t="s">
        <v>556</v>
      </c>
      <c r="C116" s="12">
        <v>0</v>
      </c>
    </row>
    <row r="117" spans="1:3">
      <c r="A117" s="8" t="s">
        <v>557</v>
      </c>
      <c r="B117" s="8" t="s">
        <v>558</v>
      </c>
      <c r="C117" s="12">
        <v>0</v>
      </c>
    </row>
    <row r="118" spans="1:3">
      <c r="A118" s="8" t="s">
        <v>559</v>
      </c>
      <c r="B118" s="8" t="s">
        <v>560</v>
      </c>
      <c r="C118" s="12">
        <v>0</v>
      </c>
    </row>
    <row r="119" spans="1:3">
      <c r="A119" s="8" t="s">
        <v>561</v>
      </c>
      <c r="B119" s="8" t="s">
        <v>562</v>
      </c>
      <c r="C119" s="12">
        <v>0</v>
      </c>
    </row>
    <row r="120" spans="1:3">
      <c r="A120" s="8" t="s">
        <v>563</v>
      </c>
      <c r="B120" s="8" t="s">
        <v>564</v>
      </c>
      <c r="C120" s="12">
        <v>0</v>
      </c>
    </row>
    <row r="121" spans="1:3">
      <c r="A121" s="8" t="s">
        <v>565</v>
      </c>
      <c r="B121" s="8" t="s">
        <v>566</v>
      </c>
      <c r="C121" s="12">
        <v>0</v>
      </c>
    </row>
    <row r="122" spans="1:3">
      <c r="A122" s="8" t="s">
        <v>567</v>
      </c>
      <c r="B122" s="8" t="s">
        <v>568</v>
      </c>
      <c r="C122" s="12">
        <v>0</v>
      </c>
    </row>
    <row r="123" spans="1:3">
      <c r="A123" s="8" t="s">
        <v>569</v>
      </c>
      <c r="B123" s="8" t="s">
        <v>570</v>
      </c>
      <c r="C123" s="12">
        <v>0</v>
      </c>
    </row>
    <row r="124" spans="1:3">
      <c r="A124" s="8" t="s">
        <v>571</v>
      </c>
      <c r="B124" s="8" t="s">
        <v>572</v>
      </c>
      <c r="C124" s="12">
        <v>0</v>
      </c>
    </row>
    <row r="125" spans="1:3">
      <c r="A125" s="8" t="s">
        <v>573</v>
      </c>
      <c r="B125" s="8" t="s">
        <v>574</v>
      </c>
      <c r="C125" s="12">
        <v>0</v>
      </c>
    </row>
    <row r="126" spans="1:3">
      <c r="A126" s="8" t="s">
        <v>575</v>
      </c>
      <c r="B126" s="8" t="s">
        <v>576</v>
      </c>
      <c r="C126" s="12">
        <v>0</v>
      </c>
    </row>
    <row r="127" spans="1:3">
      <c r="A127" s="8" t="s">
        <v>577</v>
      </c>
      <c r="B127" s="8" t="s">
        <v>578</v>
      </c>
      <c r="C127" s="12">
        <v>0</v>
      </c>
    </row>
    <row r="128" spans="1:3">
      <c r="A128" s="8" t="s">
        <v>579</v>
      </c>
      <c r="B128" s="8" t="s">
        <v>580</v>
      </c>
      <c r="C128" s="12">
        <v>0</v>
      </c>
    </row>
    <row r="129" spans="1:3">
      <c r="A129" s="8" t="s">
        <v>581</v>
      </c>
      <c r="B129" s="8" t="s">
        <v>582</v>
      </c>
      <c r="C129" s="12">
        <v>0</v>
      </c>
    </row>
    <row r="130" spans="1:3">
      <c r="A130" s="8" t="s">
        <v>583</v>
      </c>
      <c r="B130" s="8" t="s">
        <v>584</v>
      </c>
      <c r="C130" s="12">
        <v>0</v>
      </c>
    </row>
    <row r="131" spans="1:3">
      <c r="A131" s="8" t="s">
        <v>585</v>
      </c>
      <c r="B131" s="8" t="s">
        <v>586</v>
      </c>
      <c r="C131" s="12">
        <v>0</v>
      </c>
    </row>
    <row r="132" spans="1:3">
      <c r="A132" s="8" t="s">
        <v>587</v>
      </c>
      <c r="B132" s="8" t="s">
        <v>588</v>
      </c>
      <c r="C132" s="12">
        <v>0</v>
      </c>
    </row>
    <row r="133" spans="1:3">
      <c r="A133" s="8" t="s">
        <v>589</v>
      </c>
      <c r="B133" s="8" t="s">
        <v>590</v>
      </c>
      <c r="C133" s="12">
        <v>0</v>
      </c>
    </row>
    <row r="134" spans="1:3">
      <c r="A134" s="8" t="s">
        <v>591</v>
      </c>
      <c r="B134" s="8" t="s">
        <v>592</v>
      </c>
      <c r="C134" s="12">
        <v>0</v>
      </c>
    </row>
    <row r="135" spans="1:3">
      <c r="A135" s="8" t="s">
        <v>593</v>
      </c>
      <c r="B135" s="8" t="s">
        <v>594</v>
      </c>
      <c r="C135" s="12">
        <v>0</v>
      </c>
    </row>
    <row r="136" spans="1:3">
      <c r="A136" s="8" t="s">
        <v>595</v>
      </c>
      <c r="B136" s="8" t="s">
        <v>596</v>
      </c>
      <c r="C136" s="12">
        <v>0</v>
      </c>
    </row>
    <row r="137" spans="1:3">
      <c r="A137" s="8" t="s">
        <v>597</v>
      </c>
      <c r="B137" s="8" t="s">
        <v>598</v>
      </c>
      <c r="C137" s="12">
        <v>0</v>
      </c>
    </row>
    <row r="138" spans="1:3">
      <c r="A138" s="8" t="s">
        <v>599</v>
      </c>
      <c r="B138" s="8" t="s">
        <v>600</v>
      </c>
      <c r="C138" s="12">
        <v>0</v>
      </c>
    </row>
    <row r="139" spans="1:3">
      <c r="A139" s="8" t="s">
        <v>601</v>
      </c>
      <c r="B139" s="8" t="s">
        <v>602</v>
      </c>
      <c r="C139" s="12">
        <v>0</v>
      </c>
    </row>
    <row r="140" spans="1:3">
      <c r="A140" s="8" t="s">
        <v>603</v>
      </c>
      <c r="B140" s="8" t="s">
        <v>604</v>
      </c>
      <c r="C140" s="12">
        <v>0</v>
      </c>
    </row>
    <row r="141" spans="1:3">
      <c r="A141" s="8" t="s">
        <v>605</v>
      </c>
      <c r="B141" s="8" t="s">
        <v>606</v>
      </c>
      <c r="C141" s="12">
        <v>0</v>
      </c>
    </row>
    <row r="142" spans="1:3">
      <c r="A142" s="8" t="s">
        <v>607</v>
      </c>
      <c r="B142" s="8" t="s">
        <v>608</v>
      </c>
      <c r="C142" s="12">
        <v>0</v>
      </c>
    </row>
    <row r="143" spans="1:3">
      <c r="A143" s="8" t="s">
        <v>609</v>
      </c>
      <c r="B143" s="8" t="s">
        <v>610</v>
      </c>
      <c r="C143" s="12">
        <v>0</v>
      </c>
    </row>
    <row r="144" spans="1:3">
      <c r="A144" s="8" t="s">
        <v>611</v>
      </c>
      <c r="B144" s="8" t="s">
        <v>612</v>
      </c>
      <c r="C144" s="12">
        <v>0</v>
      </c>
    </row>
    <row r="145" spans="1:3">
      <c r="A145" s="8" t="s">
        <v>613</v>
      </c>
      <c r="B145" s="8" t="s">
        <v>614</v>
      </c>
      <c r="C145" s="12">
        <v>0</v>
      </c>
    </row>
    <row r="146" spans="1:3">
      <c r="A146" s="8" t="s">
        <v>615</v>
      </c>
      <c r="B146" s="8" t="s">
        <v>616</v>
      </c>
      <c r="C146" s="12">
        <v>0</v>
      </c>
    </row>
    <row r="147" spans="1:3">
      <c r="A147" s="8" t="s">
        <v>617</v>
      </c>
      <c r="B147" s="8" t="s">
        <v>618</v>
      </c>
      <c r="C147" s="12">
        <v>0</v>
      </c>
    </row>
    <row r="148" spans="1:3">
      <c r="A148" s="8" t="s">
        <v>619</v>
      </c>
      <c r="B148" s="8" t="s">
        <v>620</v>
      </c>
      <c r="C148" s="12">
        <v>0</v>
      </c>
    </row>
    <row r="149" spans="1:3">
      <c r="A149" s="8" t="s">
        <v>621</v>
      </c>
      <c r="B149" s="8" t="s">
        <v>622</v>
      </c>
      <c r="C149" s="12">
        <v>0</v>
      </c>
    </row>
    <row r="150" spans="1:3">
      <c r="A150" s="8" t="s">
        <v>623</v>
      </c>
      <c r="B150" s="8" t="s">
        <v>624</v>
      </c>
      <c r="C150" s="12">
        <v>0</v>
      </c>
    </row>
    <row r="151" spans="1:3">
      <c r="A151" s="8" t="s">
        <v>625</v>
      </c>
      <c r="B151" s="8" t="s">
        <v>626</v>
      </c>
      <c r="C151" s="12">
        <v>0</v>
      </c>
    </row>
    <row r="152" spans="1:3">
      <c r="A152" s="8" t="s">
        <v>627</v>
      </c>
      <c r="B152" s="8" t="s">
        <v>628</v>
      </c>
      <c r="C152" s="12">
        <v>0</v>
      </c>
    </row>
    <row r="153" spans="1:3">
      <c r="A153" s="8" t="s">
        <v>629</v>
      </c>
      <c r="B153" s="8" t="s">
        <v>630</v>
      </c>
      <c r="C153" s="12">
        <v>0</v>
      </c>
    </row>
    <row r="154" spans="1:3">
      <c r="A154" s="8" t="s">
        <v>631</v>
      </c>
      <c r="B154" s="8" t="s">
        <v>632</v>
      </c>
      <c r="C154" s="12">
        <v>0</v>
      </c>
    </row>
    <row r="155" spans="1:3">
      <c r="A155" s="8" t="s">
        <v>633</v>
      </c>
      <c r="B155" s="8" t="s">
        <v>634</v>
      </c>
      <c r="C155" s="12">
        <v>0</v>
      </c>
    </row>
    <row r="156" spans="1:3">
      <c r="A156" s="8" t="s">
        <v>635</v>
      </c>
      <c r="B156" s="8" t="s">
        <v>636</v>
      </c>
      <c r="C156" s="12">
        <v>0</v>
      </c>
    </row>
    <row r="157" spans="1:3">
      <c r="A157" s="8" t="s">
        <v>637</v>
      </c>
      <c r="B157" s="8" t="s">
        <v>638</v>
      </c>
      <c r="C157" s="12">
        <v>0</v>
      </c>
    </row>
    <row r="158" spans="1:3">
      <c r="A158" s="8" t="s">
        <v>639</v>
      </c>
      <c r="B158" s="8" t="s">
        <v>640</v>
      </c>
      <c r="C158" s="12">
        <v>0</v>
      </c>
    </row>
    <row r="159" spans="1:3">
      <c r="A159" s="8" t="s">
        <v>641</v>
      </c>
      <c r="B159" s="8" t="s">
        <v>642</v>
      </c>
      <c r="C159" s="12">
        <v>0</v>
      </c>
    </row>
    <row r="160" spans="1:3">
      <c r="A160" s="8" t="s">
        <v>643</v>
      </c>
      <c r="B160" s="8" t="s">
        <v>644</v>
      </c>
      <c r="C160" s="12">
        <v>0</v>
      </c>
    </row>
    <row r="161" spans="1:3">
      <c r="A161" s="8" t="s">
        <v>645</v>
      </c>
      <c r="B161" s="8" t="s">
        <v>646</v>
      </c>
      <c r="C161" s="12">
        <v>0</v>
      </c>
    </row>
    <row r="162" spans="1:3">
      <c r="A162" s="8" t="s">
        <v>647</v>
      </c>
      <c r="B162" s="8" t="s">
        <v>648</v>
      </c>
      <c r="C162" s="12">
        <v>0</v>
      </c>
    </row>
    <row r="163" spans="1:3">
      <c r="A163" s="8" t="s">
        <v>649</v>
      </c>
      <c r="B163" s="8" t="s">
        <v>650</v>
      </c>
      <c r="C163" s="12">
        <v>0</v>
      </c>
    </row>
    <row r="164" spans="1:3">
      <c r="A164" s="8" t="s">
        <v>651</v>
      </c>
      <c r="B164" s="8" t="s">
        <v>652</v>
      </c>
      <c r="C164" s="12">
        <v>0</v>
      </c>
    </row>
    <row r="165" spans="1:3">
      <c r="A165" s="8" t="s">
        <v>653</v>
      </c>
      <c r="B165" s="8" t="s">
        <v>654</v>
      </c>
      <c r="C165" s="12">
        <v>0</v>
      </c>
    </row>
    <row r="166" spans="1:3">
      <c r="A166" s="8" t="s">
        <v>655</v>
      </c>
      <c r="B166" s="8" t="s">
        <v>656</v>
      </c>
      <c r="C166" s="12">
        <v>0</v>
      </c>
    </row>
    <row r="167" spans="1:3">
      <c r="A167" s="8" t="s">
        <v>657</v>
      </c>
      <c r="B167" s="8" t="s">
        <v>658</v>
      </c>
      <c r="C167" s="12">
        <v>0</v>
      </c>
    </row>
    <row r="168" spans="1:3">
      <c r="A168" s="8" t="s">
        <v>659</v>
      </c>
      <c r="B168" s="8" t="s">
        <v>660</v>
      </c>
      <c r="C168" s="12">
        <v>0</v>
      </c>
    </row>
    <row r="169" spans="1:3">
      <c r="A169" s="8" t="s">
        <v>661</v>
      </c>
      <c r="B169" s="8" t="s">
        <v>662</v>
      </c>
      <c r="C169" s="12">
        <v>0</v>
      </c>
    </row>
    <row r="170" spans="1:3">
      <c r="A170" s="8" t="s">
        <v>663</v>
      </c>
      <c r="B170" s="8" t="s">
        <v>664</v>
      </c>
      <c r="C170" s="12">
        <v>0</v>
      </c>
    </row>
    <row r="171" spans="1:3">
      <c r="A171" s="8" t="s">
        <v>665</v>
      </c>
      <c r="B171" s="8" t="s">
        <v>666</v>
      </c>
      <c r="C171" s="12">
        <v>0</v>
      </c>
    </row>
    <row r="172" spans="1:3">
      <c r="A172" s="8" t="s">
        <v>667</v>
      </c>
      <c r="B172" s="8" t="s">
        <v>668</v>
      </c>
      <c r="C172" s="12">
        <v>0</v>
      </c>
    </row>
    <row r="173" spans="1:3">
      <c r="A173" s="8" t="s">
        <v>669</v>
      </c>
      <c r="B173" s="8" t="s">
        <v>670</v>
      </c>
      <c r="C173" s="12">
        <v>0</v>
      </c>
    </row>
    <row r="174" spans="1:3">
      <c r="A174" s="8" t="s">
        <v>671</v>
      </c>
      <c r="B174" s="8" t="s">
        <v>672</v>
      </c>
      <c r="C174" s="12">
        <v>0</v>
      </c>
    </row>
    <row r="175" spans="1:3">
      <c r="A175" s="8" t="s">
        <v>673</v>
      </c>
      <c r="B175" s="8" t="s">
        <v>674</v>
      </c>
      <c r="C175" s="12">
        <v>0</v>
      </c>
    </row>
    <row r="176" spans="1:3">
      <c r="A176" s="8" t="s">
        <v>675</v>
      </c>
      <c r="B176" s="8" t="s">
        <v>676</v>
      </c>
      <c r="C176" s="12">
        <v>0</v>
      </c>
    </row>
    <row r="177" spans="1:3">
      <c r="A177" s="8" t="s">
        <v>677</v>
      </c>
      <c r="B177" s="8" t="s">
        <v>678</v>
      </c>
      <c r="C177" s="12">
        <v>0</v>
      </c>
    </row>
    <row r="178" spans="1:3">
      <c r="A178" s="8" t="s">
        <v>679</v>
      </c>
      <c r="B178" s="8" t="s">
        <v>680</v>
      </c>
      <c r="C178" s="12">
        <v>0</v>
      </c>
    </row>
    <row r="179" spans="1:3">
      <c r="A179" s="8" t="s">
        <v>681</v>
      </c>
      <c r="B179" s="8" t="s">
        <v>682</v>
      </c>
      <c r="C179" s="12">
        <v>0</v>
      </c>
    </row>
    <row r="180" spans="1:3">
      <c r="A180" s="8" t="s">
        <v>683</v>
      </c>
      <c r="B180" s="8" t="s">
        <v>684</v>
      </c>
      <c r="C180" s="12">
        <v>0</v>
      </c>
    </row>
    <row r="181" spans="1:3">
      <c r="A181" s="8" t="s">
        <v>685</v>
      </c>
      <c r="B181" s="8" t="s">
        <v>686</v>
      </c>
      <c r="C181" s="12">
        <v>0</v>
      </c>
    </row>
    <row r="182" spans="1:3">
      <c r="A182" s="8" t="s">
        <v>687</v>
      </c>
      <c r="B182" s="8" t="s">
        <v>688</v>
      </c>
      <c r="C182" s="12">
        <v>0</v>
      </c>
    </row>
    <row r="183" spans="1:3">
      <c r="A183" s="8" t="s">
        <v>689</v>
      </c>
      <c r="B183" s="8" t="s">
        <v>690</v>
      </c>
      <c r="C183" s="12">
        <v>0</v>
      </c>
    </row>
    <row r="184" spans="1:3">
      <c r="A184" s="8" t="s">
        <v>691</v>
      </c>
      <c r="B184" s="8" t="s">
        <v>692</v>
      </c>
      <c r="C184" s="12">
        <v>0</v>
      </c>
    </row>
    <row r="185" spans="1:3">
      <c r="A185" s="8" t="s">
        <v>693</v>
      </c>
      <c r="B185" s="8" t="s">
        <v>694</v>
      </c>
      <c r="C185" s="12">
        <v>0</v>
      </c>
    </row>
    <row r="186" spans="1:3">
      <c r="A186" s="8" t="s">
        <v>695</v>
      </c>
      <c r="B186" s="8" t="s">
        <v>696</v>
      </c>
      <c r="C186" s="12">
        <v>0</v>
      </c>
    </row>
    <row r="187" spans="1:3">
      <c r="A187" s="8" t="s">
        <v>697</v>
      </c>
      <c r="B187" s="8" t="s">
        <v>698</v>
      </c>
      <c r="C187" s="12">
        <v>0</v>
      </c>
    </row>
    <row r="188" spans="1:3">
      <c r="A188" s="8" t="s">
        <v>699</v>
      </c>
      <c r="B188" s="8" t="s">
        <v>700</v>
      </c>
      <c r="C188" s="12">
        <v>0</v>
      </c>
    </row>
    <row r="189" spans="1:3">
      <c r="A189" s="8" t="s">
        <v>701</v>
      </c>
      <c r="B189" s="8" t="s">
        <v>702</v>
      </c>
      <c r="C189" s="12">
        <v>0</v>
      </c>
    </row>
    <row r="190" spans="1:3">
      <c r="A190" s="8" t="s">
        <v>703</v>
      </c>
      <c r="B190" s="8" t="s">
        <v>704</v>
      </c>
      <c r="C190" s="12">
        <v>0</v>
      </c>
    </row>
    <row r="191" spans="1:3">
      <c r="A191" s="8" t="s">
        <v>705</v>
      </c>
      <c r="B191" s="8" t="s">
        <v>706</v>
      </c>
      <c r="C191" s="12">
        <v>0</v>
      </c>
    </row>
    <row r="192" spans="1:3">
      <c r="A192" s="8" t="s">
        <v>707</v>
      </c>
      <c r="B192" s="8" t="s">
        <v>708</v>
      </c>
      <c r="C192" s="12">
        <v>0</v>
      </c>
    </row>
    <row r="193" spans="1:3">
      <c r="A193" s="8" t="s">
        <v>709</v>
      </c>
      <c r="B193" s="8" t="s">
        <v>710</v>
      </c>
      <c r="C193" s="12">
        <v>0</v>
      </c>
    </row>
    <row r="194" spans="1:3">
      <c r="A194" s="8" t="s">
        <v>711</v>
      </c>
      <c r="B194" s="8" t="s">
        <v>712</v>
      </c>
      <c r="C194" s="12">
        <v>0</v>
      </c>
    </row>
    <row r="195" spans="1:3">
      <c r="A195" s="8" t="s">
        <v>713</v>
      </c>
      <c r="B195" s="8" t="s">
        <v>714</v>
      </c>
      <c r="C195" s="12">
        <v>0</v>
      </c>
    </row>
    <row r="196" spans="1:3">
      <c r="A196" s="8" t="s">
        <v>715</v>
      </c>
      <c r="B196" s="8" t="s">
        <v>716</v>
      </c>
      <c r="C196" s="12">
        <v>0</v>
      </c>
    </row>
    <row r="197" spans="1:3">
      <c r="A197" s="8" t="s">
        <v>717</v>
      </c>
      <c r="B197" s="8" t="s">
        <v>718</v>
      </c>
      <c r="C197" s="12">
        <v>0</v>
      </c>
    </row>
    <row r="198" spans="1:3">
      <c r="A198" s="8" t="s">
        <v>719</v>
      </c>
      <c r="B198" s="8" t="s">
        <v>720</v>
      </c>
      <c r="C198" s="12">
        <v>0</v>
      </c>
    </row>
    <row r="199" spans="1:3">
      <c r="A199" s="8" t="s">
        <v>721</v>
      </c>
      <c r="B199" s="8" t="s">
        <v>722</v>
      </c>
      <c r="C199" s="12">
        <v>0</v>
      </c>
    </row>
    <row r="200" spans="1:3">
      <c r="A200" s="8" t="s">
        <v>723</v>
      </c>
      <c r="B200" s="8" t="s">
        <v>724</v>
      </c>
      <c r="C200" s="12">
        <v>0</v>
      </c>
    </row>
    <row r="201" spans="1:3">
      <c r="A201" s="8" t="s">
        <v>725</v>
      </c>
      <c r="B201" s="8" t="s">
        <v>726</v>
      </c>
      <c r="C201" s="12">
        <v>0</v>
      </c>
    </row>
    <row r="202" spans="1:3">
      <c r="A202" s="8" t="s">
        <v>727</v>
      </c>
      <c r="B202" s="8" t="s">
        <v>728</v>
      </c>
      <c r="C202" s="12">
        <v>0</v>
      </c>
    </row>
    <row r="203" spans="1:3">
      <c r="A203" s="8" t="s">
        <v>729</v>
      </c>
      <c r="B203" s="8" t="s">
        <v>730</v>
      </c>
      <c r="C203" s="12">
        <v>0</v>
      </c>
    </row>
    <row r="204" spans="1:3">
      <c r="A204" s="8" t="s">
        <v>731</v>
      </c>
      <c r="B204" s="8" t="s">
        <v>732</v>
      </c>
      <c r="C204" s="12">
        <v>0</v>
      </c>
    </row>
    <row r="205" spans="1:3">
      <c r="A205" s="8" t="s">
        <v>733</v>
      </c>
      <c r="B205" s="8" t="s">
        <v>734</v>
      </c>
      <c r="C205" s="12">
        <v>0</v>
      </c>
    </row>
    <row r="206" spans="1:3">
      <c r="A206" s="8" t="s">
        <v>735</v>
      </c>
      <c r="B206" s="8" t="s">
        <v>736</v>
      </c>
      <c r="C206" s="12">
        <v>0</v>
      </c>
    </row>
    <row r="207" spans="1:3">
      <c r="A207" s="8" t="s">
        <v>737</v>
      </c>
      <c r="B207" s="8" t="s">
        <v>738</v>
      </c>
      <c r="C207" s="12">
        <v>0</v>
      </c>
    </row>
    <row r="208" spans="1:3">
      <c r="A208" s="8" t="s">
        <v>739</v>
      </c>
      <c r="B208" s="8" t="s">
        <v>740</v>
      </c>
      <c r="C208" s="12">
        <v>0</v>
      </c>
    </row>
    <row r="209" spans="1:3">
      <c r="A209" s="8" t="s">
        <v>741</v>
      </c>
      <c r="B209" s="8" t="s">
        <v>742</v>
      </c>
      <c r="C209" s="12">
        <v>0</v>
      </c>
    </row>
    <row r="210" spans="1:3">
      <c r="A210" s="8" t="s">
        <v>743</v>
      </c>
      <c r="B210" s="8" t="s">
        <v>744</v>
      </c>
      <c r="C210" s="12">
        <v>0</v>
      </c>
    </row>
    <row r="211" spans="1:3">
      <c r="A211" s="8" t="s">
        <v>745</v>
      </c>
      <c r="B211" s="8" t="s">
        <v>746</v>
      </c>
      <c r="C211" s="12">
        <v>0</v>
      </c>
    </row>
    <row r="212" spans="1:3">
      <c r="A212" s="8" t="s">
        <v>747</v>
      </c>
      <c r="B212" s="8" t="s">
        <v>748</v>
      </c>
      <c r="C212" s="12">
        <v>0</v>
      </c>
    </row>
    <row r="213" spans="1:3">
      <c r="A213" s="8" t="s">
        <v>749</v>
      </c>
      <c r="B213" s="8" t="s">
        <v>750</v>
      </c>
      <c r="C213" s="12">
        <v>0</v>
      </c>
    </row>
    <row r="214" spans="1:3">
      <c r="A214" s="8" t="s">
        <v>751</v>
      </c>
      <c r="B214" s="8" t="s">
        <v>752</v>
      </c>
      <c r="C214" s="12">
        <v>0</v>
      </c>
    </row>
    <row r="215" spans="1:3">
      <c r="A215" s="8" t="s">
        <v>753</v>
      </c>
      <c r="B215" s="8" t="s">
        <v>754</v>
      </c>
      <c r="C215" s="12">
        <v>0</v>
      </c>
    </row>
    <row r="216" spans="1:3">
      <c r="A216" s="8" t="s">
        <v>755</v>
      </c>
      <c r="B216" s="8" t="s">
        <v>756</v>
      </c>
      <c r="C216" s="12">
        <v>0</v>
      </c>
    </row>
    <row r="217" spans="1:3">
      <c r="A217" s="8" t="s">
        <v>757</v>
      </c>
      <c r="B217" s="8" t="s">
        <v>758</v>
      </c>
      <c r="C217" s="12">
        <v>0</v>
      </c>
    </row>
    <row r="218" spans="1:3">
      <c r="A218" s="8" t="s">
        <v>759</v>
      </c>
      <c r="B218" s="8" t="s">
        <v>760</v>
      </c>
      <c r="C218" s="12">
        <v>0</v>
      </c>
    </row>
    <row r="219" spans="1:3">
      <c r="A219" s="8" t="s">
        <v>761</v>
      </c>
      <c r="B219" s="8" t="s">
        <v>762</v>
      </c>
      <c r="C219" s="12">
        <v>0</v>
      </c>
    </row>
    <row r="220" spans="1:3">
      <c r="A220" s="8" t="s">
        <v>763</v>
      </c>
      <c r="B220" s="8" t="s">
        <v>764</v>
      </c>
      <c r="C220" s="12">
        <v>0</v>
      </c>
    </row>
    <row r="221" spans="1:3">
      <c r="A221" s="8" t="s">
        <v>765</v>
      </c>
      <c r="B221" s="8" t="s">
        <v>766</v>
      </c>
      <c r="C221" s="12">
        <v>0</v>
      </c>
    </row>
    <row r="222" spans="1:3">
      <c r="A222" s="8" t="s">
        <v>767</v>
      </c>
      <c r="B222" s="8" t="s">
        <v>768</v>
      </c>
      <c r="C222" s="12">
        <v>0</v>
      </c>
    </row>
    <row r="223" spans="1:3">
      <c r="A223" s="8" t="s">
        <v>769</v>
      </c>
      <c r="B223" s="8" t="s">
        <v>770</v>
      </c>
      <c r="C223" s="12">
        <v>0</v>
      </c>
    </row>
    <row r="224" spans="1:3">
      <c r="A224" s="8" t="s">
        <v>771</v>
      </c>
      <c r="B224" s="8" t="s">
        <v>772</v>
      </c>
      <c r="C224" s="12">
        <v>0</v>
      </c>
    </row>
    <row r="225" spans="1:3">
      <c r="A225" s="8" t="s">
        <v>773</v>
      </c>
      <c r="B225" s="8" t="s">
        <v>774</v>
      </c>
      <c r="C225" s="12">
        <v>0</v>
      </c>
    </row>
    <row r="226" spans="1:3">
      <c r="A226" s="8" t="s">
        <v>775</v>
      </c>
      <c r="B226" s="8" t="s">
        <v>776</v>
      </c>
      <c r="C226" s="12">
        <v>0</v>
      </c>
    </row>
    <row r="227" spans="1:3">
      <c r="A227" s="8" t="s">
        <v>777</v>
      </c>
      <c r="B227" s="8" t="s">
        <v>778</v>
      </c>
      <c r="C227" s="12">
        <v>0</v>
      </c>
    </row>
    <row r="228" spans="1:3">
      <c r="A228" s="8" t="s">
        <v>779</v>
      </c>
      <c r="B228" s="8" t="s">
        <v>780</v>
      </c>
      <c r="C228" s="12">
        <v>0</v>
      </c>
    </row>
    <row r="229" spans="1:3">
      <c r="A229" s="8" t="s">
        <v>781</v>
      </c>
      <c r="B229" s="8" t="s">
        <v>782</v>
      </c>
      <c r="C229" s="12">
        <v>0</v>
      </c>
    </row>
    <row r="230" spans="1:3">
      <c r="A230" s="8" t="s">
        <v>783</v>
      </c>
      <c r="B230" s="8" t="s">
        <v>784</v>
      </c>
      <c r="C230" s="12">
        <v>0</v>
      </c>
    </row>
    <row r="231" spans="1:3">
      <c r="A231" s="8" t="s">
        <v>785</v>
      </c>
      <c r="B231" s="8" t="s">
        <v>786</v>
      </c>
      <c r="C231" s="12">
        <v>0</v>
      </c>
    </row>
    <row r="232" spans="1:3">
      <c r="A232" s="8" t="s">
        <v>787</v>
      </c>
      <c r="B232" s="8" t="s">
        <v>788</v>
      </c>
      <c r="C232" s="12">
        <v>0</v>
      </c>
    </row>
    <row r="233" spans="1:3">
      <c r="A233" s="8" t="s">
        <v>789</v>
      </c>
      <c r="B233" s="8" t="s">
        <v>790</v>
      </c>
      <c r="C233" s="12">
        <v>0</v>
      </c>
    </row>
    <row r="234" spans="1:3">
      <c r="A234" s="8" t="s">
        <v>791</v>
      </c>
      <c r="B234" s="8" t="s">
        <v>792</v>
      </c>
      <c r="C234" s="12">
        <v>0</v>
      </c>
    </row>
    <row r="235" spans="1:3">
      <c r="A235" s="8" t="s">
        <v>793</v>
      </c>
      <c r="B235" s="8" t="s">
        <v>794</v>
      </c>
      <c r="C235" s="12">
        <v>0</v>
      </c>
    </row>
    <row r="236" spans="1:3">
      <c r="A236" s="8" t="s">
        <v>795</v>
      </c>
      <c r="B236" s="8" t="s">
        <v>796</v>
      </c>
      <c r="C236" s="12">
        <v>0</v>
      </c>
    </row>
    <row r="237" spans="1:3">
      <c r="A237" s="8" t="s">
        <v>797</v>
      </c>
      <c r="B237" s="8" t="s">
        <v>798</v>
      </c>
      <c r="C237" s="12">
        <v>0</v>
      </c>
    </row>
    <row r="238" spans="1:3">
      <c r="A238" s="8" t="s">
        <v>799</v>
      </c>
      <c r="B238" s="8" t="s">
        <v>800</v>
      </c>
      <c r="C238" s="12">
        <v>0</v>
      </c>
    </row>
    <row r="239" spans="1:3">
      <c r="A239" s="8" t="s">
        <v>801</v>
      </c>
      <c r="B239" s="8" t="s">
        <v>802</v>
      </c>
      <c r="C239" s="12">
        <v>1</v>
      </c>
    </row>
    <row r="240" spans="1:3">
      <c r="A240" s="8" t="s">
        <v>803</v>
      </c>
      <c r="B240" s="8" t="s">
        <v>804</v>
      </c>
      <c r="C240" s="12">
        <v>1</v>
      </c>
    </row>
    <row r="241" spans="1:3">
      <c r="A241" s="8" t="s">
        <v>805</v>
      </c>
      <c r="B241" s="8" t="s">
        <v>806</v>
      </c>
      <c r="C241" s="12">
        <v>1</v>
      </c>
    </row>
    <row r="242" spans="1:3">
      <c r="A242" s="8" t="s">
        <v>807</v>
      </c>
      <c r="B242" s="8" t="s">
        <v>808</v>
      </c>
      <c r="C242" s="12">
        <v>1</v>
      </c>
    </row>
    <row r="243" spans="1:3">
      <c r="A243" s="8" t="s">
        <v>809</v>
      </c>
      <c r="B243" s="8" t="s">
        <v>810</v>
      </c>
      <c r="C243" s="12">
        <v>1</v>
      </c>
    </row>
    <row r="244" spans="1:3">
      <c r="A244" s="8" t="s">
        <v>811</v>
      </c>
      <c r="B244" s="8" t="s">
        <v>812</v>
      </c>
      <c r="C244" s="12">
        <v>1</v>
      </c>
    </row>
    <row r="245" spans="1:3">
      <c r="A245" s="8" t="s">
        <v>813</v>
      </c>
      <c r="B245" s="8" t="s">
        <v>814</v>
      </c>
      <c r="C245" s="12">
        <v>1</v>
      </c>
    </row>
    <row r="246" spans="1:3">
      <c r="A246" s="8" t="s">
        <v>815</v>
      </c>
      <c r="B246" s="8" t="s">
        <v>816</v>
      </c>
      <c r="C246" s="12">
        <v>1</v>
      </c>
    </row>
    <row r="247" spans="1:3">
      <c r="A247" s="8" t="s">
        <v>817</v>
      </c>
      <c r="B247" s="8" t="s">
        <v>818</v>
      </c>
      <c r="C247" s="12">
        <v>1</v>
      </c>
    </row>
    <row r="248" spans="1:3">
      <c r="A248" s="8" t="s">
        <v>819</v>
      </c>
      <c r="B248" s="8" t="s">
        <v>820</v>
      </c>
      <c r="C248" s="12">
        <v>1</v>
      </c>
    </row>
    <row r="249" spans="1:3">
      <c r="A249" s="8" t="s">
        <v>821</v>
      </c>
      <c r="B249" s="8" t="s">
        <v>822</v>
      </c>
      <c r="C249" s="12">
        <v>1</v>
      </c>
    </row>
    <row r="250" spans="1:3">
      <c r="A250" s="8" t="s">
        <v>823</v>
      </c>
      <c r="B250" s="8" t="s">
        <v>824</v>
      </c>
      <c r="C250" s="12">
        <v>1</v>
      </c>
    </row>
    <row r="251" spans="1:3">
      <c r="A251" s="8" t="s">
        <v>825</v>
      </c>
      <c r="B251" s="8" t="s">
        <v>826</v>
      </c>
      <c r="C251" s="12">
        <v>1</v>
      </c>
    </row>
    <row r="252" spans="1:3">
      <c r="A252" s="8" t="s">
        <v>827</v>
      </c>
      <c r="B252" s="8" t="s">
        <v>828</v>
      </c>
      <c r="C252" s="12">
        <v>1</v>
      </c>
    </row>
    <row r="253" spans="1:3">
      <c r="A253" s="8" t="s">
        <v>829</v>
      </c>
      <c r="B253" s="8" t="s">
        <v>830</v>
      </c>
      <c r="C253" s="12">
        <v>1</v>
      </c>
    </row>
    <row r="254" spans="1:3">
      <c r="A254" s="8" t="s">
        <v>831</v>
      </c>
      <c r="B254" s="8" t="s">
        <v>832</v>
      </c>
      <c r="C254" s="12">
        <v>1</v>
      </c>
    </row>
    <row r="255" spans="1:3">
      <c r="A255" s="8" t="s">
        <v>833</v>
      </c>
      <c r="B255" s="8" t="s">
        <v>834</v>
      </c>
      <c r="C255" s="12">
        <v>1</v>
      </c>
    </row>
    <row r="256" spans="1:3">
      <c r="A256" s="8" t="s">
        <v>835</v>
      </c>
      <c r="B256" s="8" t="s">
        <v>836</v>
      </c>
      <c r="C256" s="12">
        <v>1</v>
      </c>
    </row>
    <row r="257" spans="1:3">
      <c r="A257" s="8" t="s">
        <v>837</v>
      </c>
      <c r="B257" s="8" t="s">
        <v>838</v>
      </c>
      <c r="C257" s="12">
        <v>1</v>
      </c>
    </row>
    <row r="258" spans="1:3">
      <c r="A258" s="8" t="s">
        <v>839</v>
      </c>
      <c r="B258" s="8" t="s">
        <v>840</v>
      </c>
      <c r="C258" s="12">
        <v>1</v>
      </c>
    </row>
    <row r="259" spans="1:3">
      <c r="A259" s="8" t="s">
        <v>841</v>
      </c>
      <c r="B259" s="8" t="s">
        <v>842</v>
      </c>
      <c r="C259" s="12">
        <v>1</v>
      </c>
    </row>
    <row r="260" spans="1:3">
      <c r="A260" s="8" t="s">
        <v>843</v>
      </c>
      <c r="B260" s="8" t="s">
        <v>844</v>
      </c>
      <c r="C260" s="12">
        <v>1</v>
      </c>
    </row>
    <row r="261" spans="1:3">
      <c r="A261" s="8" t="s">
        <v>845</v>
      </c>
      <c r="B261" s="8" t="s">
        <v>846</v>
      </c>
      <c r="C261" s="12">
        <v>1</v>
      </c>
    </row>
    <row r="262" spans="1:3">
      <c r="A262" s="8" t="s">
        <v>847</v>
      </c>
      <c r="B262" s="8" t="s">
        <v>848</v>
      </c>
      <c r="C262" s="12">
        <v>1</v>
      </c>
    </row>
    <row r="263" spans="1:3">
      <c r="A263" s="8" t="s">
        <v>849</v>
      </c>
      <c r="B263" s="8" t="s">
        <v>850</v>
      </c>
      <c r="C263" s="12">
        <v>1</v>
      </c>
    </row>
    <row r="264" spans="1:3">
      <c r="A264" s="8" t="s">
        <v>851</v>
      </c>
      <c r="B264" s="8" t="s">
        <v>852</v>
      </c>
      <c r="C264" s="12">
        <v>1</v>
      </c>
    </row>
    <row r="265" spans="1:3">
      <c r="A265" s="8" t="s">
        <v>853</v>
      </c>
      <c r="B265" s="8" t="s">
        <v>854</v>
      </c>
      <c r="C265" s="12">
        <v>1</v>
      </c>
    </row>
    <row r="266" spans="1:3">
      <c r="A266" s="8" t="s">
        <v>855</v>
      </c>
      <c r="B266" s="8" t="s">
        <v>856</v>
      </c>
      <c r="C266" s="12">
        <v>1</v>
      </c>
    </row>
    <row r="267" spans="1:3">
      <c r="A267" s="8" t="s">
        <v>857</v>
      </c>
      <c r="B267" s="8" t="s">
        <v>858</v>
      </c>
      <c r="C267" s="12">
        <v>1</v>
      </c>
    </row>
    <row r="268" spans="1:3">
      <c r="A268" s="8" t="s">
        <v>859</v>
      </c>
      <c r="B268" s="8" t="s">
        <v>860</v>
      </c>
      <c r="C268" s="12">
        <v>1</v>
      </c>
    </row>
    <row r="269" spans="1:3">
      <c r="A269" s="8" t="s">
        <v>861</v>
      </c>
      <c r="B269" s="8" t="s">
        <v>862</v>
      </c>
      <c r="C269" s="12">
        <v>1</v>
      </c>
    </row>
    <row r="270" spans="1:3">
      <c r="A270" s="8" t="s">
        <v>863</v>
      </c>
      <c r="B270" s="8" t="s">
        <v>864</v>
      </c>
      <c r="C270" s="12">
        <v>1</v>
      </c>
    </row>
    <row r="271" spans="1:3">
      <c r="A271" s="8" t="s">
        <v>865</v>
      </c>
      <c r="B271" s="8" t="s">
        <v>866</v>
      </c>
      <c r="C271" s="12">
        <v>1</v>
      </c>
    </row>
    <row r="272" spans="1:3">
      <c r="A272" s="8" t="s">
        <v>867</v>
      </c>
      <c r="B272" s="8" t="s">
        <v>868</v>
      </c>
      <c r="C272" s="12">
        <v>1</v>
      </c>
    </row>
    <row r="273" spans="1:3">
      <c r="A273" s="8" t="s">
        <v>869</v>
      </c>
      <c r="B273" s="8" t="s">
        <v>870</v>
      </c>
      <c r="C273" s="12">
        <v>1</v>
      </c>
    </row>
    <row r="274" spans="1:3">
      <c r="A274" s="8" t="s">
        <v>871</v>
      </c>
      <c r="B274" s="8" t="s">
        <v>872</v>
      </c>
      <c r="C274" s="12">
        <v>1</v>
      </c>
    </row>
    <row r="275" spans="1:3">
      <c r="A275" s="8" t="s">
        <v>873</v>
      </c>
      <c r="B275" s="8" t="s">
        <v>874</v>
      </c>
      <c r="C275" s="12">
        <v>1</v>
      </c>
    </row>
    <row r="276" spans="1:3">
      <c r="A276" s="8" t="s">
        <v>875</v>
      </c>
      <c r="B276" s="8" t="s">
        <v>876</v>
      </c>
      <c r="C276" s="12">
        <v>1</v>
      </c>
    </row>
    <row r="277" spans="1:3">
      <c r="A277" s="8" t="s">
        <v>877</v>
      </c>
      <c r="B277" s="8" t="s">
        <v>878</v>
      </c>
      <c r="C277" s="12">
        <v>1</v>
      </c>
    </row>
    <row r="278" spans="1:3">
      <c r="A278" s="8" t="s">
        <v>879</v>
      </c>
      <c r="B278" s="8" t="s">
        <v>880</v>
      </c>
      <c r="C278" s="12">
        <v>1</v>
      </c>
    </row>
    <row r="279" spans="1:3">
      <c r="A279" s="8" t="s">
        <v>881</v>
      </c>
      <c r="B279" s="8" t="s">
        <v>882</v>
      </c>
      <c r="C279" s="12">
        <v>1</v>
      </c>
    </row>
    <row r="280" spans="1:3">
      <c r="A280" s="8" t="s">
        <v>883</v>
      </c>
      <c r="B280" s="8" t="s">
        <v>884</v>
      </c>
      <c r="C280" s="12">
        <v>1</v>
      </c>
    </row>
    <row r="281" spans="1:3">
      <c r="A281" s="8" t="s">
        <v>885</v>
      </c>
      <c r="B281" s="8" t="s">
        <v>886</v>
      </c>
      <c r="C281" s="12">
        <v>1</v>
      </c>
    </row>
    <row r="282" spans="1:3">
      <c r="A282" s="8" t="s">
        <v>887</v>
      </c>
      <c r="B282" s="8" t="s">
        <v>888</v>
      </c>
      <c r="C282" s="12">
        <v>1</v>
      </c>
    </row>
    <row r="283" spans="1:3">
      <c r="A283" s="8" t="s">
        <v>889</v>
      </c>
      <c r="B283" s="8" t="s">
        <v>890</v>
      </c>
      <c r="C283" s="12">
        <v>1</v>
      </c>
    </row>
    <row r="284" spans="1:3">
      <c r="A284" s="8" t="s">
        <v>891</v>
      </c>
      <c r="B284" s="8" t="s">
        <v>892</v>
      </c>
      <c r="C284" s="12">
        <v>1</v>
      </c>
    </row>
    <row r="285" spans="1:3">
      <c r="A285" s="8" t="s">
        <v>893</v>
      </c>
      <c r="B285" s="8" t="s">
        <v>894</v>
      </c>
      <c r="C285" s="12">
        <v>1</v>
      </c>
    </row>
    <row r="286" spans="1:3">
      <c r="A286" s="8" t="s">
        <v>895</v>
      </c>
      <c r="B286" s="8" t="s">
        <v>896</v>
      </c>
      <c r="C286" s="12">
        <v>1</v>
      </c>
    </row>
    <row r="287" spans="1:3">
      <c r="A287" s="8" t="s">
        <v>897</v>
      </c>
      <c r="B287" s="8" t="s">
        <v>898</v>
      </c>
      <c r="C287" s="12">
        <v>1</v>
      </c>
    </row>
    <row r="288" spans="1:3">
      <c r="A288" s="8" t="s">
        <v>899</v>
      </c>
      <c r="B288" s="8" t="s">
        <v>900</v>
      </c>
      <c r="C288" s="12">
        <v>1</v>
      </c>
    </row>
    <row r="289" spans="1:3">
      <c r="A289" s="8" t="s">
        <v>901</v>
      </c>
      <c r="B289" s="8" t="s">
        <v>902</v>
      </c>
      <c r="C289" s="12">
        <v>1</v>
      </c>
    </row>
    <row r="290" spans="1:3">
      <c r="A290" s="8" t="s">
        <v>903</v>
      </c>
      <c r="B290" s="8" t="s">
        <v>904</v>
      </c>
      <c r="C290" s="12">
        <v>1</v>
      </c>
    </row>
    <row r="291" spans="1:3">
      <c r="A291" s="8" t="s">
        <v>905</v>
      </c>
      <c r="B291" s="8" t="s">
        <v>906</v>
      </c>
      <c r="C291" s="12">
        <v>1</v>
      </c>
    </row>
    <row r="292" spans="1:3">
      <c r="A292" s="8" t="s">
        <v>907</v>
      </c>
      <c r="B292" s="8" t="s">
        <v>908</v>
      </c>
      <c r="C292" s="12">
        <v>1</v>
      </c>
    </row>
    <row r="293" spans="1:3">
      <c r="A293" s="8" t="s">
        <v>909</v>
      </c>
      <c r="B293" s="8" t="s">
        <v>910</v>
      </c>
      <c r="C293" s="12">
        <v>1</v>
      </c>
    </row>
    <row r="294" spans="1:3">
      <c r="A294" s="8" t="s">
        <v>911</v>
      </c>
      <c r="B294" s="8" t="s">
        <v>912</v>
      </c>
      <c r="C294" s="12">
        <v>1</v>
      </c>
    </row>
    <row r="295" spans="1:3">
      <c r="A295" s="8" t="s">
        <v>913</v>
      </c>
      <c r="B295" s="8" t="s">
        <v>914</v>
      </c>
      <c r="C295" s="12">
        <v>1</v>
      </c>
    </row>
    <row r="296" spans="1:3">
      <c r="A296" s="8" t="s">
        <v>915</v>
      </c>
      <c r="B296" s="8" t="s">
        <v>916</v>
      </c>
      <c r="C296" s="12">
        <v>1</v>
      </c>
    </row>
    <row r="297" spans="1:3">
      <c r="A297" s="8" t="s">
        <v>917</v>
      </c>
      <c r="B297" s="8" t="s">
        <v>918</v>
      </c>
      <c r="C297" s="12">
        <v>1</v>
      </c>
    </row>
    <row r="298" spans="1:3">
      <c r="A298" s="8" t="s">
        <v>919</v>
      </c>
      <c r="B298" s="8" t="s">
        <v>920</v>
      </c>
      <c r="C298" s="12">
        <v>1</v>
      </c>
    </row>
    <row r="299" spans="1:3">
      <c r="A299" s="8" t="s">
        <v>921</v>
      </c>
      <c r="B299" s="8" t="s">
        <v>922</v>
      </c>
      <c r="C299" s="12">
        <v>1</v>
      </c>
    </row>
    <row r="300" spans="1:3">
      <c r="A300" s="8" t="s">
        <v>923</v>
      </c>
      <c r="B300" s="8" t="s">
        <v>924</v>
      </c>
      <c r="C300" s="12">
        <v>1</v>
      </c>
    </row>
    <row r="301" spans="1:3">
      <c r="A301" s="8" t="s">
        <v>925</v>
      </c>
      <c r="B301" s="8" t="s">
        <v>926</v>
      </c>
      <c r="C301" s="12">
        <v>1</v>
      </c>
    </row>
    <row r="302" spans="1:3">
      <c r="A302" s="8" t="s">
        <v>927</v>
      </c>
      <c r="B302" s="8" t="s">
        <v>928</v>
      </c>
      <c r="C302" s="12">
        <v>1</v>
      </c>
    </row>
    <row r="303" spans="1:3">
      <c r="A303" s="8" t="s">
        <v>929</v>
      </c>
      <c r="B303" s="8" t="s">
        <v>930</v>
      </c>
      <c r="C303" s="12">
        <v>1</v>
      </c>
    </row>
    <row r="304" spans="1:3">
      <c r="A304" s="8" t="s">
        <v>931</v>
      </c>
      <c r="B304" s="8" t="s">
        <v>932</v>
      </c>
      <c r="C304" s="12">
        <v>1</v>
      </c>
    </row>
    <row r="305" spans="1:3">
      <c r="A305" s="8" t="s">
        <v>933</v>
      </c>
      <c r="B305" s="8" t="s">
        <v>934</v>
      </c>
      <c r="C305" s="12">
        <v>1</v>
      </c>
    </row>
    <row r="306" spans="1:3">
      <c r="A306" s="8" t="s">
        <v>935</v>
      </c>
      <c r="B306" s="8" t="s">
        <v>936</v>
      </c>
      <c r="C306" s="12">
        <v>1</v>
      </c>
    </row>
    <row r="307" spans="1:3">
      <c r="A307" s="8" t="s">
        <v>937</v>
      </c>
      <c r="B307" s="8" t="s">
        <v>938</v>
      </c>
      <c r="C307" s="12">
        <v>1</v>
      </c>
    </row>
    <row r="308" spans="1:3">
      <c r="A308" s="8" t="s">
        <v>939</v>
      </c>
      <c r="B308" s="8" t="s">
        <v>940</v>
      </c>
      <c r="C308" s="12">
        <v>1</v>
      </c>
    </row>
    <row r="309" spans="1:3">
      <c r="A309" s="8" t="s">
        <v>941</v>
      </c>
      <c r="B309" s="8" t="s">
        <v>942</v>
      </c>
      <c r="C309" s="12">
        <v>1</v>
      </c>
    </row>
    <row r="310" spans="1:3">
      <c r="A310" s="8" t="s">
        <v>943</v>
      </c>
      <c r="B310" s="8" t="s">
        <v>944</v>
      </c>
      <c r="C310" s="12">
        <v>1</v>
      </c>
    </row>
    <row r="311" spans="1:3">
      <c r="A311" s="8" t="s">
        <v>945</v>
      </c>
      <c r="B311" s="8" t="s">
        <v>946</v>
      </c>
      <c r="C311" s="12">
        <v>1</v>
      </c>
    </row>
    <row r="312" spans="1:3">
      <c r="A312" s="8" t="s">
        <v>947</v>
      </c>
      <c r="B312" s="8" t="s">
        <v>948</v>
      </c>
      <c r="C312" s="12">
        <v>1</v>
      </c>
    </row>
    <row r="313" spans="1:3">
      <c r="A313" s="8" t="s">
        <v>949</v>
      </c>
      <c r="B313" s="8" t="s">
        <v>950</v>
      </c>
      <c r="C313" s="12">
        <v>1</v>
      </c>
    </row>
    <row r="314" spans="1:3">
      <c r="A314" s="8" t="s">
        <v>951</v>
      </c>
      <c r="B314" s="8" t="s">
        <v>952</v>
      </c>
      <c r="C314" s="12">
        <v>1</v>
      </c>
    </row>
    <row r="315" spans="1:3">
      <c r="A315" s="8" t="s">
        <v>953</v>
      </c>
      <c r="B315" s="8" t="s">
        <v>954</v>
      </c>
      <c r="C315" s="12">
        <v>1</v>
      </c>
    </row>
    <row r="316" spans="1:3">
      <c r="A316" s="8" t="s">
        <v>955</v>
      </c>
      <c r="B316" s="8" t="s">
        <v>956</v>
      </c>
      <c r="C316" s="12">
        <v>1</v>
      </c>
    </row>
    <row r="317" spans="1:3">
      <c r="A317" s="8" t="s">
        <v>957</v>
      </c>
      <c r="B317" s="8" t="s">
        <v>958</v>
      </c>
      <c r="C317" s="12">
        <v>1</v>
      </c>
    </row>
    <row r="318" spans="1:3">
      <c r="A318" s="8" t="s">
        <v>959</v>
      </c>
      <c r="B318" s="8" t="s">
        <v>960</v>
      </c>
      <c r="C318" s="12">
        <v>1</v>
      </c>
    </row>
    <row r="319" spans="1:3">
      <c r="A319" s="8" t="s">
        <v>961</v>
      </c>
      <c r="B319" s="8" t="s">
        <v>962</v>
      </c>
      <c r="C319" s="12">
        <v>1</v>
      </c>
    </row>
    <row r="320" spans="1:3">
      <c r="A320" s="8" t="s">
        <v>963</v>
      </c>
      <c r="B320" s="8" t="s">
        <v>964</v>
      </c>
      <c r="C320" s="12">
        <v>1</v>
      </c>
    </row>
    <row r="321" spans="1:3">
      <c r="A321" s="8" t="s">
        <v>965</v>
      </c>
      <c r="B321" s="8" t="s">
        <v>966</v>
      </c>
      <c r="C321" s="12">
        <v>1</v>
      </c>
    </row>
    <row r="322" spans="1:3">
      <c r="A322" s="8" t="s">
        <v>967</v>
      </c>
      <c r="B322" s="8" t="s">
        <v>968</v>
      </c>
      <c r="C322" s="12">
        <v>1</v>
      </c>
    </row>
    <row r="323" spans="1:3">
      <c r="A323" s="8" t="s">
        <v>969</v>
      </c>
      <c r="B323" s="8" t="s">
        <v>970</v>
      </c>
      <c r="C323" s="12">
        <v>1</v>
      </c>
    </row>
    <row r="324" spans="1:3">
      <c r="A324" s="8" t="s">
        <v>971</v>
      </c>
      <c r="B324" s="8" t="s">
        <v>972</v>
      </c>
      <c r="C324" s="12">
        <v>1</v>
      </c>
    </row>
    <row r="325" spans="1:3">
      <c r="A325" s="8" t="s">
        <v>973</v>
      </c>
      <c r="B325" s="8" t="s">
        <v>974</v>
      </c>
      <c r="C325" s="12">
        <v>1</v>
      </c>
    </row>
    <row r="326" spans="1:3">
      <c r="A326" s="8" t="s">
        <v>975</v>
      </c>
      <c r="B326" s="8" t="s">
        <v>976</v>
      </c>
      <c r="C326" s="12">
        <v>1</v>
      </c>
    </row>
    <row r="327" spans="1:3">
      <c r="A327" s="8" t="s">
        <v>977</v>
      </c>
      <c r="B327" s="8" t="s">
        <v>978</v>
      </c>
      <c r="C327" s="12">
        <v>1</v>
      </c>
    </row>
    <row r="328" spans="1:3">
      <c r="A328" s="8" t="s">
        <v>979</v>
      </c>
      <c r="B328" s="8" t="s">
        <v>980</v>
      </c>
      <c r="C328" s="12">
        <v>1</v>
      </c>
    </row>
    <row r="329" spans="1:3">
      <c r="A329" s="8" t="s">
        <v>981</v>
      </c>
      <c r="B329" s="8" t="s">
        <v>982</v>
      </c>
      <c r="C329" s="12">
        <v>1</v>
      </c>
    </row>
    <row r="330" spans="1:3">
      <c r="A330" s="8" t="s">
        <v>983</v>
      </c>
      <c r="B330" s="8" t="s">
        <v>984</v>
      </c>
      <c r="C330" s="12">
        <v>1</v>
      </c>
    </row>
    <row r="331" spans="1:3">
      <c r="A331" s="8" t="s">
        <v>985</v>
      </c>
      <c r="B331" s="8" t="s">
        <v>986</v>
      </c>
      <c r="C331" s="12">
        <v>1</v>
      </c>
    </row>
    <row r="332" spans="1:3">
      <c r="A332" s="8" t="s">
        <v>987</v>
      </c>
      <c r="B332" s="8" t="s">
        <v>988</v>
      </c>
      <c r="C332" s="12">
        <v>1</v>
      </c>
    </row>
    <row r="333" spans="1:3">
      <c r="A333" s="8" t="s">
        <v>989</v>
      </c>
      <c r="B333" s="8" t="s">
        <v>990</v>
      </c>
      <c r="C333" s="12">
        <v>1</v>
      </c>
    </row>
    <row r="334" spans="1:3">
      <c r="A334" s="8" t="s">
        <v>991</v>
      </c>
      <c r="B334" s="8" t="s">
        <v>992</v>
      </c>
      <c r="C334" s="12">
        <v>1</v>
      </c>
    </row>
    <row r="335" spans="1:3">
      <c r="A335" s="8" t="s">
        <v>993</v>
      </c>
      <c r="B335" s="8" t="s">
        <v>994</v>
      </c>
      <c r="C335" s="12">
        <v>1</v>
      </c>
    </row>
    <row r="336" spans="1:3">
      <c r="A336" s="8" t="s">
        <v>995</v>
      </c>
      <c r="B336" s="8" t="s">
        <v>996</v>
      </c>
      <c r="C336" s="12">
        <v>1</v>
      </c>
    </row>
    <row r="337" spans="1:3">
      <c r="A337" s="8" t="s">
        <v>997</v>
      </c>
      <c r="B337" s="8" t="s">
        <v>998</v>
      </c>
      <c r="C337" s="12">
        <v>1</v>
      </c>
    </row>
    <row r="338" spans="1:3">
      <c r="A338" s="8" t="s">
        <v>999</v>
      </c>
      <c r="B338" s="8" t="s">
        <v>1000</v>
      </c>
      <c r="C338" s="12">
        <v>1</v>
      </c>
    </row>
    <row r="339" spans="1:3">
      <c r="A339" s="8" t="s">
        <v>1001</v>
      </c>
      <c r="B339" s="8" t="s">
        <v>1002</v>
      </c>
      <c r="C339" s="12">
        <v>1</v>
      </c>
    </row>
    <row r="340" spans="1:3">
      <c r="A340" s="8" t="s">
        <v>1003</v>
      </c>
      <c r="B340" s="8" t="s">
        <v>1004</v>
      </c>
      <c r="C340" s="12">
        <v>1</v>
      </c>
    </row>
    <row r="341" spans="1:3">
      <c r="A341" s="8" t="s">
        <v>1005</v>
      </c>
      <c r="B341" s="8" t="s">
        <v>1006</v>
      </c>
      <c r="C341" s="12">
        <v>1</v>
      </c>
    </row>
    <row r="342" spans="1:3">
      <c r="A342" s="8" t="s">
        <v>1007</v>
      </c>
      <c r="B342" s="8" t="s">
        <v>1008</v>
      </c>
      <c r="C342" s="12">
        <v>1</v>
      </c>
    </row>
    <row r="343" spans="1:3">
      <c r="A343" s="8" t="s">
        <v>1009</v>
      </c>
      <c r="B343" s="8" t="s">
        <v>1010</v>
      </c>
      <c r="C343" s="12">
        <v>1</v>
      </c>
    </row>
    <row r="344" spans="1:3">
      <c r="A344" s="8" t="s">
        <v>1011</v>
      </c>
      <c r="B344" s="8" t="s">
        <v>1012</v>
      </c>
      <c r="C344" s="12">
        <v>1</v>
      </c>
    </row>
    <row r="345" spans="1:3">
      <c r="A345" s="8" t="s">
        <v>1013</v>
      </c>
      <c r="B345" s="8" t="s">
        <v>1014</v>
      </c>
      <c r="C345" s="12">
        <v>1</v>
      </c>
    </row>
    <row r="346" spans="1:3">
      <c r="A346" s="8" t="s">
        <v>1015</v>
      </c>
      <c r="B346" s="8" t="s">
        <v>1016</v>
      </c>
      <c r="C346" s="12">
        <v>1</v>
      </c>
    </row>
    <row r="347" spans="1:3">
      <c r="A347" s="8" t="s">
        <v>1017</v>
      </c>
      <c r="B347" s="8" t="s">
        <v>1018</v>
      </c>
      <c r="C347" s="12">
        <v>1</v>
      </c>
    </row>
    <row r="348" spans="1:3">
      <c r="A348" s="8" t="s">
        <v>1019</v>
      </c>
      <c r="B348" s="8" t="s">
        <v>1020</v>
      </c>
      <c r="C348" s="12">
        <v>1</v>
      </c>
    </row>
    <row r="349" spans="1:3">
      <c r="A349" s="8" t="s">
        <v>1021</v>
      </c>
      <c r="B349" s="8" t="s">
        <v>1022</v>
      </c>
      <c r="C349" s="12">
        <v>1</v>
      </c>
    </row>
    <row r="350" spans="1:3">
      <c r="A350" s="8" t="s">
        <v>1023</v>
      </c>
      <c r="B350" s="8" t="s">
        <v>1024</v>
      </c>
      <c r="C350" s="12">
        <v>1</v>
      </c>
    </row>
    <row r="351" spans="1:3">
      <c r="A351" s="8" t="s">
        <v>1025</v>
      </c>
      <c r="B351" s="8" t="s">
        <v>1026</v>
      </c>
      <c r="C351" s="12">
        <v>1</v>
      </c>
    </row>
    <row r="352" spans="1:3">
      <c r="A352" s="8" t="s">
        <v>1027</v>
      </c>
      <c r="B352" s="8" t="s">
        <v>1028</v>
      </c>
      <c r="C352" s="12">
        <v>1</v>
      </c>
    </row>
    <row r="353" spans="1:3">
      <c r="A353" s="8" t="s">
        <v>1029</v>
      </c>
      <c r="B353" s="8" t="s">
        <v>1030</v>
      </c>
      <c r="C353" s="12">
        <v>1</v>
      </c>
    </row>
    <row r="354" spans="1:3">
      <c r="A354" s="8" t="s">
        <v>1031</v>
      </c>
      <c r="B354" s="8" t="s">
        <v>1032</v>
      </c>
      <c r="C354" s="12">
        <v>1</v>
      </c>
    </row>
    <row r="355" spans="1:3">
      <c r="A355" s="8" t="s">
        <v>1033</v>
      </c>
      <c r="B355" s="8" t="s">
        <v>1034</v>
      </c>
      <c r="C355" s="12">
        <v>1</v>
      </c>
    </row>
    <row r="356" spans="1:3">
      <c r="A356" s="8" t="s">
        <v>1035</v>
      </c>
      <c r="B356" s="8" t="s">
        <v>1036</v>
      </c>
      <c r="C356" s="12">
        <v>1</v>
      </c>
    </row>
    <row r="357" spans="1:3">
      <c r="A357" s="8" t="s">
        <v>1037</v>
      </c>
      <c r="B357" s="8" t="s">
        <v>1038</v>
      </c>
      <c r="C357" s="12">
        <v>1</v>
      </c>
    </row>
    <row r="358" spans="1:3">
      <c r="A358" s="8" t="s">
        <v>1039</v>
      </c>
      <c r="B358" s="8" t="s">
        <v>1040</v>
      </c>
      <c r="C358" s="12">
        <v>1</v>
      </c>
    </row>
    <row r="359" spans="1:3">
      <c r="A359" s="8" t="s">
        <v>1041</v>
      </c>
      <c r="B359" s="8" t="s">
        <v>1042</v>
      </c>
      <c r="C359" s="12">
        <v>1</v>
      </c>
    </row>
    <row r="360" spans="1:3">
      <c r="A360" s="8" t="s">
        <v>1043</v>
      </c>
      <c r="B360" s="8" t="s">
        <v>1044</v>
      </c>
      <c r="C360" s="12">
        <v>1</v>
      </c>
    </row>
    <row r="361" spans="1:3">
      <c r="A361" s="8" t="s">
        <v>1045</v>
      </c>
      <c r="B361" s="8" t="s">
        <v>1046</v>
      </c>
      <c r="C361" s="12">
        <v>1</v>
      </c>
    </row>
    <row r="362" spans="1:3">
      <c r="A362" s="8" t="s">
        <v>1047</v>
      </c>
      <c r="B362" s="8" t="s">
        <v>1048</v>
      </c>
      <c r="C362" s="12">
        <v>1</v>
      </c>
    </row>
    <row r="363" spans="1:3">
      <c r="A363" s="8" t="s">
        <v>1049</v>
      </c>
      <c r="B363" s="8" t="s">
        <v>1050</v>
      </c>
      <c r="C363" s="12">
        <v>1</v>
      </c>
    </row>
    <row r="364" spans="1:3">
      <c r="A364" s="8" t="s">
        <v>1051</v>
      </c>
      <c r="B364" s="8" t="s">
        <v>1052</v>
      </c>
      <c r="C364" s="12">
        <v>1</v>
      </c>
    </row>
    <row r="365" spans="1:3">
      <c r="A365" s="8" t="s">
        <v>1053</v>
      </c>
      <c r="B365" s="8" t="s">
        <v>1054</v>
      </c>
      <c r="C365" s="12">
        <v>1</v>
      </c>
    </row>
    <row r="366" spans="1:3">
      <c r="A366" s="8" t="s">
        <v>1055</v>
      </c>
      <c r="B366" s="8" t="s">
        <v>1056</v>
      </c>
      <c r="C366" s="12">
        <v>1</v>
      </c>
    </row>
    <row r="367" spans="1:3">
      <c r="A367" s="8" t="s">
        <v>1057</v>
      </c>
      <c r="B367" s="8" t="s">
        <v>1058</v>
      </c>
      <c r="C367" s="12">
        <v>1</v>
      </c>
    </row>
    <row r="368" spans="1:3">
      <c r="A368" s="8" t="s">
        <v>1059</v>
      </c>
      <c r="B368" s="8" t="s">
        <v>1060</v>
      </c>
      <c r="C368" s="12">
        <v>1</v>
      </c>
    </row>
    <row r="369" spans="1:3">
      <c r="A369" s="8" t="s">
        <v>1061</v>
      </c>
      <c r="B369" s="8" t="s">
        <v>1062</v>
      </c>
      <c r="C369" s="12">
        <v>1</v>
      </c>
    </row>
    <row r="370" spans="1:3">
      <c r="A370" s="8" t="s">
        <v>1063</v>
      </c>
      <c r="B370" s="8" t="s">
        <v>1064</v>
      </c>
      <c r="C370" s="12">
        <v>1</v>
      </c>
    </row>
    <row r="371" spans="1:3">
      <c r="A371" s="8" t="s">
        <v>1065</v>
      </c>
      <c r="B371" s="8" t="s">
        <v>1066</v>
      </c>
      <c r="C371" s="12">
        <v>1</v>
      </c>
    </row>
    <row r="372" spans="1:3">
      <c r="A372" s="8" t="s">
        <v>1067</v>
      </c>
      <c r="B372" s="8" t="s">
        <v>1068</v>
      </c>
      <c r="C372" s="12">
        <v>1</v>
      </c>
    </row>
    <row r="373" spans="1:3">
      <c r="A373" s="8" t="s">
        <v>1069</v>
      </c>
      <c r="B373" s="8" t="s">
        <v>1070</v>
      </c>
      <c r="C373" s="12">
        <v>1</v>
      </c>
    </row>
    <row r="374" spans="1:3">
      <c r="A374" s="8" t="s">
        <v>1071</v>
      </c>
      <c r="B374" s="8" t="s">
        <v>1072</v>
      </c>
      <c r="C374" s="12">
        <v>1</v>
      </c>
    </row>
    <row r="375" spans="1:3">
      <c r="A375" s="8" t="s">
        <v>1073</v>
      </c>
      <c r="B375" s="8" t="s">
        <v>1074</v>
      </c>
      <c r="C375" s="12">
        <v>1</v>
      </c>
    </row>
    <row r="376" spans="1:3">
      <c r="A376" s="8" t="s">
        <v>1075</v>
      </c>
      <c r="B376" s="8" t="s">
        <v>1076</v>
      </c>
      <c r="C376" s="12">
        <v>1</v>
      </c>
    </row>
    <row r="377" spans="1:3">
      <c r="A377" s="8" t="s">
        <v>1077</v>
      </c>
      <c r="B377" s="8" t="s">
        <v>1078</v>
      </c>
      <c r="C377" s="12">
        <v>1</v>
      </c>
    </row>
    <row r="378" spans="1:3">
      <c r="A378" s="8" t="s">
        <v>1079</v>
      </c>
      <c r="B378" s="8" t="s">
        <v>1080</v>
      </c>
      <c r="C378" s="12">
        <v>1</v>
      </c>
    </row>
    <row r="379" spans="1:3">
      <c r="A379" s="8" t="s">
        <v>1081</v>
      </c>
      <c r="B379" s="8" t="s">
        <v>1082</v>
      </c>
      <c r="C379" s="12">
        <v>1</v>
      </c>
    </row>
    <row r="380" spans="1:3">
      <c r="A380" s="8" t="s">
        <v>1083</v>
      </c>
      <c r="B380" s="8" t="s">
        <v>1084</v>
      </c>
      <c r="C380" s="12">
        <v>1</v>
      </c>
    </row>
    <row r="381" spans="1:3">
      <c r="A381" s="8" t="s">
        <v>1085</v>
      </c>
      <c r="B381" s="8" t="s">
        <v>1086</v>
      </c>
      <c r="C381" s="12">
        <v>1</v>
      </c>
    </row>
    <row r="382" spans="1:3">
      <c r="A382" s="8" t="s">
        <v>1087</v>
      </c>
      <c r="B382" s="8" t="s">
        <v>1088</v>
      </c>
      <c r="C382" s="12">
        <v>1</v>
      </c>
    </row>
    <row r="383" spans="1:3">
      <c r="A383" s="8" t="s">
        <v>1089</v>
      </c>
      <c r="B383" s="8" t="s">
        <v>1090</v>
      </c>
      <c r="C383" s="12">
        <v>1</v>
      </c>
    </row>
    <row r="384" spans="1:3">
      <c r="A384" s="8" t="s">
        <v>1091</v>
      </c>
      <c r="B384" s="8" t="s">
        <v>1092</v>
      </c>
      <c r="C384" s="12">
        <v>1</v>
      </c>
    </row>
    <row r="385" spans="1:3">
      <c r="A385" s="8" t="s">
        <v>1093</v>
      </c>
      <c r="B385" s="8" t="s">
        <v>1094</v>
      </c>
      <c r="C385" s="12">
        <v>1</v>
      </c>
    </row>
    <row r="386" spans="1:3">
      <c r="A386" s="8" t="s">
        <v>1095</v>
      </c>
      <c r="B386" s="8" t="s">
        <v>1096</v>
      </c>
      <c r="C386" s="12">
        <v>1</v>
      </c>
    </row>
    <row r="387" spans="1:3">
      <c r="A387" s="8" t="s">
        <v>1097</v>
      </c>
      <c r="B387" s="8" t="s">
        <v>1098</v>
      </c>
      <c r="C387" s="12">
        <v>1</v>
      </c>
    </row>
    <row r="388" spans="1:3">
      <c r="A388" s="8" t="s">
        <v>1099</v>
      </c>
      <c r="B388" s="8" t="s">
        <v>1100</v>
      </c>
      <c r="C388" s="12">
        <v>1</v>
      </c>
    </row>
    <row r="389" spans="1:3">
      <c r="A389" s="8" t="s">
        <v>1101</v>
      </c>
      <c r="B389" s="8" t="s">
        <v>1102</v>
      </c>
      <c r="C389" s="12">
        <v>1</v>
      </c>
    </row>
    <row r="390" spans="1:3">
      <c r="A390" s="8" t="s">
        <v>1103</v>
      </c>
      <c r="B390" s="8" t="s">
        <v>1104</v>
      </c>
      <c r="C390" s="12">
        <v>1</v>
      </c>
    </row>
    <row r="391" spans="1:3">
      <c r="A391" s="8" t="s">
        <v>1105</v>
      </c>
      <c r="B391" s="8" t="s">
        <v>1106</v>
      </c>
      <c r="C391" s="12">
        <v>1</v>
      </c>
    </row>
    <row r="392" spans="1:3">
      <c r="A392" s="8" t="s">
        <v>1107</v>
      </c>
      <c r="B392" s="8" t="s">
        <v>1108</v>
      </c>
      <c r="C392" s="12">
        <v>1</v>
      </c>
    </row>
    <row r="393" spans="1:3">
      <c r="A393" s="8" t="s">
        <v>1109</v>
      </c>
      <c r="B393" s="8" t="s">
        <v>1110</v>
      </c>
      <c r="C393" s="12">
        <v>1</v>
      </c>
    </row>
    <row r="394" spans="1:3">
      <c r="A394" s="8" t="s">
        <v>1111</v>
      </c>
      <c r="B394" s="8" t="s">
        <v>1112</v>
      </c>
      <c r="C394" s="12">
        <v>1</v>
      </c>
    </row>
    <row r="395" spans="1:3">
      <c r="A395" s="8" t="s">
        <v>1113</v>
      </c>
      <c r="B395" s="8" t="s">
        <v>1114</v>
      </c>
      <c r="C395" s="12">
        <v>1</v>
      </c>
    </row>
    <row r="396" spans="1:3">
      <c r="A396" s="8" t="s">
        <v>1115</v>
      </c>
      <c r="B396" s="8" t="s">
        <v>1116</v>
      </c>
      <c r="C396" s="12">
        <v>1</v>
      </c>
    </row>
    <row r="397" spans="1:3">
      <c r="A397" s="8" t="s">
        <v>1117</v>
      </c>
      <c r="B397" s="8" t="s">
        <v>1118</v>
      </c>
      <c r="C397" s="12">
        <v>1</v>
      </c>
    </row>
    <row r="398" spans="1:3">
      <c r="A398" s="8" t="s">
        <v>1119</v>
      </c>
      <c r="B398" s="8" t="s">
        <v>1120</v>
      </c>
      <c r="C398" s="12">
        <v>1</v>
      </c>
    </row>
    <row r="399" spans="1:3">
      <c r="A399" s="8" t="s">
        <v>1121</v>
      </c>
      <c r="B399" s="8" t="s">
        <v>1122</v>
      </c>
      <c r="C399" s="12">
        <v>1</v>
      </c>
    </row>
    <row r="400" spans="1:3">
      <c r="A400" s="8" t="s">
        <v>1123</v>
      </c>
      <c r="B400" s="8" t="s">
        <v>1124</v>
      </c>
      <c r="C400" s="12">
        <v>1</v>
      </c>
    </row>
    <row r="401" spans="1:3">
      <c r="A401" s="8" t="s">
        <v>1125</v>
      </c>
      <c r="B401" s="8" t="s">
        <v>1126</v>
      </c>
      <c r="C401" s="12">
        <v>1</v>
      </c>
    </row>
    <row r="402" spans="1:3">
      <c r="A402" s="8" t="s">
        <v>1127</v>
      </c>
      <c r="B402" s="8" t="s">
        <v>1128</v>
      </c>
      <c r="C402" s="12">
        <v>1</v>
      </c>
    </row>
    <row r="403" spans="1:3">
      <c r="A403" s="8" t="s">
        <v>1129</v>
      </c>
      <c r="B403" s="8" t="s">
        <v>1130</v>
      </c>
      <c r="C403" s="12">
        <v>1</v>
      </c>
    </row>
    <row r="404" spans="1:3">
      <c r="A404" s="8" t="s">
        <v>1131</v>
      </c>
      <c r="B404" s="8" t="s">
        <v>1132</v>
      </c>
      <c r="C404" s="12">
        <v>1</v>
      </c>
    </row>
    <row r="405" spans="1:3">
      <c r="A405" s="8" t="s">
        <v>1133</v>
      </c>
      <c r="B405" s="8" t="s">
        <v>1134</v>
      </c>
      <c r="C405" s="12">
        <v>1</v>
      </c>
    </row>
    <row r="406" spans="1:3">
      <c r="A406" s="8" t="s">
        <v>1135</v>
      </c>
      <c r="B406" s="8" t="s">
        <v>1136</v>
      </c>
      <c r="C406" s="12">
        <v>1</v>
      </c>
    </row>
    <row r="407" spans="1:3">
      <c r="A407" s="8" t="s">
        <v>1137</v>
      </c>
      <c r="B407" s="8" t="s">
        <v>1138</v>
      </c>
      <c r="C407" s="12">
        <v>1</v>
      </c>
    </row>
    <row r="408" spans="1:3">
      <c r="A408" s="8" t="s">
        <v>1139</v>
      </c>
      <c r="B408" s="8" t="s">
        <v>1140</v>
      </c>
      <c r="C408" s="12">
        <v>1</v>
      </c>
    </row>
    <row r="409" spans="1:3">
      <c r="A409" s="8" t="s">
        <v>1141</v>
      </c>
      <c r="B409" s="8" t="s">
        <v>1142</v>
      </c>
      <c r="C409" s="12">
        <v>1</v>
      </c>
    </row>
    <row r="410" spans="1:3">
      <c r="A410" s="8" t="s">
        <v>1143</v>
      </c>
      <c r="B410" s="8" t="s">
        <v>1144</v>
      </c>
      <c r="C410" s="12">
        <v>1</v>
      </c>
    </row>
    <row r="411" spans="1:3">
      <c r="A411" s="8" t="s">
        <v>1145</v>
      </c>
      <c r="B411" s="8" t="s">
        <v>1146</v>
      </c>
      <c r="C411" s="12">
        <v>1</v>
      </c>
    </row>
    <row r="412" spans="1:3">
      <c r="A412" s="8" t="s">
        <v>1147</v>
      </c>
      <c r="B412" s="8" t="s">
        <v>1148</v>
      </c>
      <c r="C412" s="12">
        <v>1</v>
      </c>
    </row>
    <row r="413" spans="1:3">
      <c r="A413" s="8" t="s">
        <v>1149</v>
      </c>
      <c r="B413" s="8" t="s">
        <v>1150</v>
      </c>
      <c r="C413" s="12">
        <v>1</v>
      </c>
    </row>
    <row r="414" spans="1:3">
      <c r="A414" s="8" t="s">
        <v>1151</v>
      </c>
      <c r="B414" s="8" t="s">
        <v>1152</v>
      </c>
      <c r="C414" s="12">
        <v>1</v>
      </c>
    </row>
    <row r="415" spans="1:3">
      <c r="A415" s="8" t="s">
        <v>1153</v>
      </c>
      <c r="B415" s="8" t="s">
        <v>1154</v>
      </c>
      <c r="C415" s="12">
        <v>1</v>
      </c>
    </row>
    <row r="416" spans="1:3">
      <c r="A416" s="8" t="s">
        <v>1155</v>
      </c>
      <c r="B416" s="8" t="s">
        <v>1156</v>
      </c>
      <c r="C416" s="12">
        <v>1</v>
      </c>
    </row>
    <row r="417" spans="1:3">
      <c r="A417" s="8" t="s">
        <v>1157</v>
      </c>
      <c r="B417" s="8" t="s">
        <v>1158</v>
      </c>
      <c r="C417" s="12">
        <v>1</v>
      </c>
    </row>
    <row r="418" spans="1:3">
      <c r="A418" s="8" t="s">
        <v>1159</v>
      </c>
      <c r="B418" s="8" t="s">
        <v>1160</v>
      </c>
      <c r="C418" s="12">
        <v>1</v>
      </c>
    </row>
    <row r="419" spans="1:3">
      <c r="A419" s="8" t="s">
        <v>1161</v>
      </c>
      <c r="B419" s="8" t="s">
        <v>1162</v>
      </c>
      <c r="C419" s="12">
        <v>1</v>
      </c>
    </row>
    <row r="420" spans="1:3">
      <c r="A420" s="8" t="s">
        <v>1163</v>
      </c>
      <c r="B420" s="8" t="s">
        <v>1164</v>
      </c>
      <c r="C420" s="12">
        <v>1</v>
      </c>
    </row>
    <row r="421" spans="1:3">
      <c r="A421" s="8" t="s">
        <v>1165</v>
      </c>
      <c r="B421" s="8" t="s">
        <v>1166</v>
      </c>
      <c r="C421" s="12">
        <v>1</v>
      </c>
    </row>
    <row r="422" spans="1:3">
      <c r="A422" s="8" t="s">
        <v>1167</v>
      </c>
      <c r="B422" s="8" t="s">
        <v>1168</v>
      </c>
      <c r="C422" s="12">
        <v>1</v>
      </c>
    </row>
    <row r="423" spans="1:3">
      <c r="A423" s="8" t="s">
        <v>1169</v>
      </c>
      <c r="B423" s="8" t="s">
        <v>1170</v>
      </c>
      <c r="C423" s="12">
        <v>1</v>
      </c>
    </row>
    <row r="424" spans="1:3">
      <c r="A424" s="8" t="s">
        <v>1171</v>
      </c>
      <c r="B424" s="8" t="s">
        <v>1172</v>
      </c>
      <c r="C424" s="12">
        <v>1</v>
      </c>
    </row>
    <row r="425" spans="1:3">
      <c r="A425" s="8" t="s">
        <v>1173</v>
      </c>
      <c r="B425" s="8" t="s">
        <v>1174</v>
      </c>
      <c r="C425" s="12">
        <v>1</v>
      </c>
    </row>
    <row r="426" spans="1:3">
      <c r="A426" s="8" t="s">
        <v>1175</v>
      </c>
      <c r="B426" s="8" t="s">
        <v>1176</v>
      </c>
      <c r="C426" s="12">
        <v>1</v>
      </c>
    </row>
    <row r="427" spans="1:3">
      <c r="A427" s="8" t="s">
        <v>1177</v>
      </c>
      <c r="B427" s="8" t="s">
        <v>1178</v>
      </c>
      <c r="C427" s="12">
        <v>1</v>
      </c>
    </row>
    <row r="428" spans="1:3">
      <c r="A428" s="8" t="s">
        <v>1179</v>
      </c>
      <c r="B428" s="8" t="s">
        <v>1180</v>
      </c>
      <c r="C428" s="12">
        <v>1</v>
      </c>
    </row>
    <row r="429" spans="1:3">
      <c r="A429" s="8" t="s">
        <v>1181</v>
      </c>
      <c r="B429" s="8" t="s">
        <v>1182</v>
      </c>
      <c r="C429" s="12">
        <v>1</v>
      </c>
    </row>
    <row r="430" spans="1:3">
      <c r="A430" s="8" t="s">
        <v>1183</v>
      </c>
      <c r="B430" s="8" t="s">
        <v>1184</v>
      </c>
      <c r="C430" s="12">
        <v>1</v>
      </c>
    </row>
    <row r="431" spans="1:3">
      <c r="A431" s="8" t="s">
        <v>1185</v>
      </c>
      <c r="B431" s="8" t="s">
        <v>1186</v>
      </c>
      <c r="C431" s="12">
        <v>1</v>
      </c>
    </row>
    <row r="432" spans="1:3">
      <c r="A432" s="8" t="s">
        <v>1187</v>
      </c>
      <c r="B432" s="8" t="s">
        <v>1188</v>
      </c>
      <c r="C432" s="12">
        <v>1</v>
      </c>
    </row>
    <row r="433" spans="1:3">
      <c r="A433" s="8" t="s">
        <v>1189</v>
      </c>
      <c r="B433" s="8" t="s">
        <v>1190</v>
      </c>
      <c r="C433" s="12">
        <v>1</v>
      </c>
    </row>
    <row r="434" spans="1:3">
      <c r="A434" s="8" t="s">
        <v>1191</v>
      </c>
      <c r="B434" s="8" t="s">
        <v>1192</v>
      </c>
      <c r="C434" s="12">
        <v>1</v>
      </c>
    </row>
    <row r="435" spans="1:3">
      <c r="A435" s="8" t="s">
        <v>1193</v>
      </c>
      <c r="B435" s="8" t="s">
        <v>1194</v>
      </c>
      <c r="C435" s="12">
        <v>1</v>
      </c>
    </row>
    <row r="436" spans="1:3">
      <c r="A436" s="8" t="s">
        <v>1195</v>
      </c>
      <c r="B436" s="8" t="s">
        <v>1196</v>
      </c>
      <c r="C436" s="12">
        <v>1</v>
      </c>
    </row>
    <row r="437" spans="1:3">
      <c r="A437" s="8" t="s">
        <v>1197</v>
      </c>
      <c r="B437" s="8" t="s">
        <v>1198</v>
      </c>
      <c r="C437" s="12">
        <v>1</v>
      </c>
    </row>
    <row r="438" spans="1:3">
      <c r="A438" s="8" t="s">
        <v>1199</v>
      </c>
      <c r="B438" s="8" t="s">
        <v>1200</v>
      </c>
      <c r="C438" s="12">
        <v>1</v>
      </c>
    </row>
    <row r="439" spans="1:3">
      <c r="A439" s="8" t="s">
        <v>1201</v>
      </c>
      <c r="B439" s="8" t="s">
        <v>1202</v>
      </c>
      <c r="C439" s="12">
        <v>1</v>
      </c>
    </row>
    <row r="440" spans="1:3">
      <c r="A440" s="8" t="s">
        <v>1203</v>
      </c>
      <c r="B440" s="8" t="s">
        <v>1204</v>
      </c>
      <c r="C440" s="12">
        <v>1</v>
      </c>
    </row>
    <row r="441" spans="1:3">
      <c r="A441" s="8" t="s">
        <v>1205</v>
      </c>
      <c r="B441" s="8" t="s">
        <v>1206</v>
      </c>
      <c r="C441" s="12">
        <v>1</v>
      </c>
    </row>
    <row r="442" spans="1:3">
      <c r="A442" s="8" t="s">
        <v>1207</v>
      </c>
      <c r="B442" s="8" t="s">
        <v>1208</v>
      </c>
      <c r="C442" s="12">
        <v>1</v>
      </c>
    </row>
    <row r="443" spans="1:3">
      <c r="A443" s="8" t="s">
        <v>1209</v>
      </c>
      <c r="B443" s="8" t="s">
        <v>1210</v>
      </c>
      <c r="C443" s="12">
        <v>1</v>
      </c>
    </row>
    <row r="444" spans="1:3">
      <c r="A444" s="8" t="s">
        <v>1211</v>
      </c>
      <c r="B444" s="8" t="s">
        <v>1212</v>
      </c>
      <c r="C444" s="12">
        <v>1</v>
      </c>
    </row>
    <row r="445" spans="1:3">
      <c r="A445" s="8" t="s">
        <v>1213</v>
      </c>
      <c r="B445" s="8" t="s">
        <v>1214</v>
      </c>
      <c r="C445" s="12">
        <v>1</v>
      </c>
    </row>
    <row r="446" spans="1:3">
      <c r="A446" s="8" t="s">
        <v>1215</v>
      </c>
      <c r="B446" s="8" t="s">
        <v>1216</v>
      </c>
      <c r="C446" s="12">
        <v>1</v>
      </c>
    </row>
    <row r="447" spans="1:3">
      <c r="A447" s="8" t="s">
        <v>1217</v>
      </c>
      <c r="B447" s="8" t="s">
        <v>1218</v>
      </c>
      <c r="C447" s="12">
        <v>1</v>
      </c>
    </row>
    <row r="448" spans="1:3">
      <c r="A448" s="8" t="s">
        <v>1219</v>
      </c>
      <c r="B448" s="8" t="s">
        <v>1220</v>
      </c>
      <c r="C448" s="12">
        <v>1</v>
      </c>
    </row>
    <row r="449" spans="1:3">
      <c r="A449" s="8" t="s">
        <v>1221</v>
      </c>
      <c r="B449" s="8" t="s">
        <v>1222</v>
      </c>
      <c r="C449" s="12">
        <v>1</v>
      </c>
    </row>
    <row r="450" spans="1:3">
      <c r="A450" s="8" t="s">
        <v>1223</v>
      </c>
      <c r="B450" s="8" t="s">
        <v>1224</v>
      </c>
      <c r="C450" s="12">
        <v>1</v>
      </c>
    </row>
    <row r="451" spans="1:3">
      <c r="A451" s="8" t="s">
        <v>1225</v>
      </c>
      <c r="B451" s="8" t="s">
        <v>1226</v>
      </c>
      <c r="C451" s="12">
        <v>1</v>
      </c>
    </row>
    <row r="452" spans="1:3">
      <c r="A452" s="8" t="s">
        <v>1227</v>
      </c>
      <c r="B452" s="8" t="s">
        <v>1228</v>
      </c>
      <c r="C452" s="12">
        <v>1</v>
      </c>
    </row>
    <row r="453" spans="1:3">
      <c r="A453" s="8" t="s">
        <v>1229</v>
      </c>
      <c r="B453" s="8" t="s">
        <v>1230</v>
      </c>
      <c r="C453" s="12">
        <v>1</v>
      </c>
    </row>
    <row r="454" spans="1:3">
      <c r="A454" s="8" t="s">
        <v>1231</v>
      </c>
      <c r="B454" s="8" t="s">
        <v>1232</v>
      </c>
      <c r="C454" s="12">
        <v>1</v>
      </c>
    </row>
    <row r="455" spans="1:3">
      <c r="A455" s="8" t="s">
        <v>1233</v>
      </c>
      <c r="B455" s="8" t="s">
        <v>1234</v>
      </c>
      <c r="C455" s="12">
        <v>1</v>
      </c>
    </row>
    <row r="456" spans="1:3">
      <c r="A456" s="8" t="s">
        <v>1235</v>
      </c>
      <c r="B456" s="8" t="s">
        <v>1236</v>
      </c>
      <c r="C456" s="12">
        <v>1</v>
      </c>
    </row>
    <row r="457" spans="1:3">
      <c r="A457" s="8" t="s">
        <v>1237</v>
      </c>
      <c r="B457" s="8" t="s">
        <v>1238</v>
      </c>
      <c r="C457" s="12">
        <v>1</v>
      </c>
    </row>
    <row r="458" spans="1:3">
      <c r="A458" s="8" t="s">
        <v>1239</v>
      </c>
      <c r="B458" s="8" t="s">
        <v>1240</v>
      </c>
      <c r="C458" s="12">
        <v>1</v>
      </c>
    </row>
    <row r="459" spans="1:3">
      <c r="A459" s="8" t="s">
        <v>1241</v>
      </c>
      <c r="B459" s="8" t="s">
        <v>1242</v>
      </c>
      <c r="C459" s="12">
        <v>1</v>
      </c>
    </row>
    <row r="460" spans="1:3">
      <c r="A460" s="8" t="s">
        <v>1243</v>
      </c>
      <c r="B460" s="8" t="s">
        <v>1244</v>
      </c>
      <c r="C460" s="12">
        <v>1</v>
      </c>
    </row>
    <row r="461" spans="1:3">
      <c r="A461" s="8" t="s">
        <v>1245</v>
      </c>
      <c r="B461" s="8" t="s">
        <v>1246</v>
      </c>
      <c r="C461" s="12">
        <v>1</v>
      </c>
    </row>
    <row r="462" spans="1:3">
      <c r="A462" s="8" t="s">
        <v>1247</v>
      </c>
      <c r="B462" s="8" t="s">
        <v>1248</v>
      </c>
      <c r="C462" s="12">
        <v>1</v>
      </c>
    </row>
    <row r="463" spans="1:3">
      <c r="A463" s="8" t="s">
        <v>1249</v>
      </c>
      <c r="B463" s="8" t="s">
        <v>1250</v>
      </c>
      <c r="C463" s="12">
        <v>1</v>
      </c>
    </row>
    <row r="464" spans="1:3">
      <c r="A464" s="8" t="s">
        <v>1251</v>
      </c>
      <c r="B464" s="8" t="s">
        <v>1252</v>
      </c>
      <c r="C464" s="12">
        <v>1</v>
      </c>
    </row>
    <row r="465" spans="1:3">
      <c r="A465" s="8" t="s">
        <v>1253</v>
      </c>
      <c r="B465" s="8" t="s">
        <v>1254</v>
      </c>
      <c r="C465" s="12">
        <v>1</v>
      </c>
    </row>
    <row r="466" spans="1:3">
      <c r="A466" s="8" t="s">
        <v>1255</v>
      </c>
      <c r="B466" s="8" t="s">
        <v>1256</v>
      </c>
      <c r="C466" s="12">
        <v>1</v>
      </c>
    </row>
    <row r="467" spans="1:3">
      <c r="A467" s="8" t="s">
        <v>1257</v>
      </c>
      <c r="B467" s="8" t="s">
        <v>1258</v>
      </c>
      <c r="C467" s="12">
        <v>1</v>
      </c>
    </row>
    <row r="468" spans="1:3">
      <c r="A468" s="8" t="s">
        <v>1259</v>
      </c>
      <c r="B468" s="8" t="s">
        <v>1260</v>
      </c>
      <c r="C468" s="12">
        <v>1</v>
      </c>
    </row>
    <row r="469" spans="1:3">
      <c r="A469" s="8" t="s">
        <v>1261</v>
      </c>
      <c r="B469" s="8" t="s">
        <v>1262</v>
      </c>
      <c r="C469" s="12">
        <v>1</v>
      </c>
    </row>
    <row r="470" spans="1:3">
      <c r="A470" s="8" t="s">
        <v>1263</v>
      </c>
      <c r="B470" s="8" t="s">
        <v>1264</v>
      </c>
      <c r="C470" s="12">
        <v>1</v>
      </c>
    </row>
    <row r="471" spans="1:3">
      <c r="A471" s="8" t="s">
        <v>1265</v>
      </c>
      <c r="B471" s="8" t="s">
        <v>1266</v>
      </c>
      <c r="C471" s="12">
        <v>1</v>
      </c>
    </row>
    <row r="472" spans="1:3">
      <c r="A472" s="8" t="s">
        <v>1267</v>
      </c>
      <c r="B472" s="8" t="s">
        <v>1268</v>
      </c>
      <c r="C472" s="12">
        <v>1</v>
      </c>
    </row>
    <row r="473" spans="1:3">
      <c r="A473" s="8" t="s">
        <v>1269</v>
      </c>
      <c r="B473" s="8" t="s">
        <v>1270</v>
      </c>
      <c r="C473" s="12">
        <v>1</v>
      </c>
    </row>
    <row r="474" spans="1:3">
      <c r="A474" s="8" t="s">
        <v>1271</v>
      </c>
      <c r="B474" s="8" t="s">
        <v>1272</v>
      </c>
      <c r="C474" s="12">
        <v>1</v>
      </c>
    </row>
    <row r="475" spans="1:3">
      <c r="A475" s="8" t="s">
        <v>1273</v>
      </c>
      <c r="B475" s="8" t="s">
        <v>1274</v>
      </c>
      <c r="C475" s="12">
        <v>1</v>
      </c>
    </row>
    <row r="476" spans="1:3">
      <c r="A476" s="8" t="s">
        <v>1275</v>
      </c>
      <c r="B476" s="8" t="s">
        <v>1276</v>
      </c>
      <c r="C476" s="12">
        <v>1</v>
      </c>
    </row>
    <row r="477" spans="1:3">
      <c r="A477" s="8" t="s">
        <v>1277</v>
      </c>
      <c r="B477" s="8" t="s">
        <v>1278</v>
      </c>
      <c r="C477" s="12">
        <v>1</v>
      </c>
    </row>
    <row r="478" spans="1:3">
      <c r="A478" s="8" t="s">
        <v>1279</v>
      </c>
      <c r="B478" s="8" t="s">
        <v>1280</v>
      </c>
      <c r="C478" s="12">
        <v>1</v>
      </c>
    </row>
    <row r="479" spans="1:3">
      <c r="A479" s="8" t="s">
        <v>1281</v>
      </c>
      <c r="B479" s="8" t="s">
        <v>1282</v>
      </c>
      <c r="C479" s="12">
        <v>1</v>
      </c>
    </row>
    <row r="480" spans="1:3">
      <c r="A480" s="8" t="s">
        <v>1283</v>
      </c>
      <c r="B480" s="8" t="s">
        <v>1284</v>
      </c>
      <c r="C480" s="12">
        <v>1</v>
      </c>
    </row>
    <row r="481" spans="1:3">
      <c r="A481" s="8" t="s">
        <v>1285</v>
      </c>
      <c r="B481" s="8" t="s">
        <v>1286</v>
      </c>
      <c r="C481" s="12">
        <v>1</v>
      </c>
    </row>
    <row r="482" spans="1:3">
      <c r="A482" s="8" t="s">
        <v>1287</v>
      </c>
      <c r="B482" s="8" t="s">
        <v>1288</v>
      </c>
      <c r="C482" s="12">
        <v>1</v>
      </c>
    </row>
    <row r="483" spans="1:3">
      <c r="A483" s="8" t="s">
        <v>1289</v>
      </c>
      <c r="B483" s="8" t="s">
        <v>1290</v>
      </c>
      <c r="C483" s="12">
        <v>1</v>
      </c>
    </row>
    <row r="484" spans="1:3">
      <c r="A484" s="8" t="s">
        <v>1291</v>
      </c>
      <c r="B484" s="8" t="s">
        <v>1292</v>
      </c>
      <c r="C484" s="12">
        <v>1</v>
      </c>
    </row>
    <row r="485" spans="1:3">
      <c r="A485" s="8" t="s">
        <v>1293</v>
      </c>
      <c r="B485" s="8" t="s">
        <v>1294</v>
      </c>
      <c r="C485" s="12">
        <v>1</v>
      </c>
    </row>
    <row r="486" spans="1:3">
      <c r="A486" s="8" t="s">
        <v>1295</v>
      </c>
      <c r="B486" s="8" t="s">
        <v>1296</v>
      </c>
      <c r="C486" s="12">
        <v>1</v>
      </c>
    </row>
    <row r="487" spans="1:3">
      <c r="A487" s="8" t="s">
        <v>1297</v>
      </c>
      <c r="B487" s="8" t="s">
        <v>1298</v>
      </c>
      <c r="C487" s="12">
        <v>1</v>
      </c>
    </row>
    <row r="488" spans="1:3">
      <c r="A488" s="8" t="s">
        <v>1299</v>
      </c>
      <c r="B488" s="8" t="s">
        <v>1300</v>
      </c>
      <c r="C488" s="12">
        <v>1</v>
      </c>
    </row>
    <row r="489" spans="1:3">
      <c r="A489" s="8" t="s">
        <v>1301</v>
      </c>
      <c r="B489" s="8" t="s">
        <v>1302</v>
      </c>
      <c r="C489" s="12">
        <v>1</v>
      </c>
    </row>
    <row r="490" spans="1:3">
      <c r="A490" s="8" t="s">
        <v>1303</v>
      </c>
      <c r="B490" s="8" t="s">
        <v>1304</v>
      </c>
      <c r="C490" s="12">
        <v>1</v>
      </c>
    </row>
    <row r="491" spans="1:3">
      <c r="A491" s="8" t="s">
        <v>1305</v>
      </c>
      <c r="B491" s="8" t="s">
        <v>1306</v>
      </c>
      <c r="C491" s="12">
        <v>1</v>
      </c>
    </row>
    <row r="492" spans="1:3">
      <c r="A492" s="8" t="s">
        <v>1307</v>
      </c>
      <c r="B492" s="8" t="s">
        <v>1308</v>
      </c>
      <c r="C492" s="12">
        <v>1</v>
      </c>
    </row>
    <row r="493" spans="1:3">
      <c r="A493" s="8" t="s">
        <v>1309</v>
      </c>
      <c r="B493" s="8" t="s">
        <v>1310</v>
      </c>
      <c r="C493" s="12">
        <v>1</v>
      </c>
    </row>
    <row r="494" spans="1:3">
      <c r="A494" s="8" t="s">
        <v>1311</v>
      </c>
      <c r="B494" s="8" t="s">
        <v>1312</v>
      </c>
      <c r="C494" s="12">
        <v>1</v>
      </c>
    </row>
    <row r="495" spans="1:3">
      <c r="A495" s="8" t="s">
        <v>1313</v>
      </c>
      <c r="B495" s="8" t="s">
        <v>1314</v>
      </c>
      <c r="C495" s="12">
        <v>1</v>
      </c>
    </row>
    <row r="496" spans="1:3">
      <c r="A496" s="8" t="s">
        <v>1315</v>
      </c>
      <c r="B496" s="8" t="s">
        <v>1316</v>
      </c>
      <c r="C496" s="12">
        <v>1</v>
      </c>
    </row>
    <row r="497" spans="1:3">
      <c r="A497" s="8" t="s">
        <v>1317</v>
      </c>
      <c r="B497" s="8" t="s">
        <v>1318</v>
      </c>
      <c r="C497" s="12">
        <v>1</v>
      </c>
    </row>
    <row r="498" spans="1:3">
      <c r="A498" s="8" t="s">
        <v>1319</v>
      </c>
      <c r="B498" s="8" t="s">
        <v>1320</v>
      </c>
      <c r="C498" s="12">
        <v>1</v>
      </c>
    </row>
    <row r="499" spans="1:3">
      <c r="A499" s="8" t="s">
        <v>1321</v>
      </c>
      <c r="B499" s="8" t="s">
        <v>1322</v>
      </c>
      <c r="C499" s="12">
        <v>1</v>
      </c>
    </row>
    <row r="500" spans="1:3">
      <c r="A500" s="8" t="s">
        <v>1323</v>
      </c>
      <c r="B500" s="8" t="s">
        <v>1324</v>
      </c>
      <c r="C500" s="12">
        <v>1</v>
      </c>
    </row>
    <row r="501" spans="1:3">
      <c r="A501" s="8" t="s">
        <v>1325</v>
      </c>
      <c r="B501" s="8" t="s">
        <v>1326</v>
      </c>
      <c r="C501" s="12">
        <v>1</v>
      </c>
    </row>
    <row r="502" spans="1:3">
      <c r="A502" s="8" t="s">
        <v>1327</v>
      </c>
      <c r="B502" s="8" t="s">
        <v>1328</v>
      </c>
      <c r="C502" s="12">
        <v>1</v>
      </c>
    </row>
    <row r="503" spans="1:3">
      <c r="A503" s="8" t="s">
        <v>1329</v>
      </c>
      <c r="B503" s="8" t="s">
        <v>1330</v>
      </c>
      <c r="C503" s="12">
        <v>1</v>
      </c>
    </row>
    <row r="504" spans="1:3">
      <c r="A504" s="8" t="s">
        <v>1331</v>
      </c>
      <c r="B504" s="8" t="s">
        <v>1332</v>
      </c>
      <c r="C504" s="12">
        <v>1</v>
      </c>
    </row>
    <row r="505" spans="1:3">
      <c r="A505" s="8" t="s">
        <v>1333</v>
      </c>
      <c r="B505" s="8" t="s">
        <v>1334</v>
      </c>
      <c r="C505" s="12">
        <v>1</v>
      </c>
    </row>
    <row r="506" spans="1:3">
      <c r="A506" s="8" t="s">
        <v>1335</v>
      </c>
      <c r="B506" s="8" t="s">
        <v>1336</v>
      </c>
      <c r="C506" s="12">
        <v>1</v>
      </c>
    </row>
    <row r="507" spans="1:3">
      <c r="A507" s="8" t="s">
        <v>1337</v>
      </c>
      <c r="B507" s="8" t="s">
        <v>1338</v>
      </c>
      <c r="C507" s="12">
        <v>1</v>
      </c>
    </row>
    <row r="508" spans="1:3">
      <c r="A508" s="8" t="s">
        <v>1339</v>
      </c>
      <c r="B508" s="8" t="s">
        <v>1340</v>
      </c>
      <c r="C508" s="12">
        <v>1</v>
      </c>
    </row>
    <row r="509" spans="1:3">
      <c r="A509" s="8" t="s">
        <v>1341</v>
      </c>
      <c r="B509" s="8" t="s">
        <v>1342</v>
      </c>
      <c r="C509" s="12">
        <v>1</v>
      </c>
    </row>
    <row r="510" spans="1:3">
      <c r="A510" s="8" t="s">
        <v>1343</v>
      </c>
      <c r="B510" s="8" t="s">
        <v>1344</v>
      </c>
      <c r="C510" s="12">
        <v>1</v>
      </c>
    </row>
    <row r="511" spans="1:3">
      <c r="A511" s="8" t="s">
        <v>1345</v>
      </c>
      <c r="B511" s="8" t="s">
        <v>1346</v>
      </c>
      <c r="C511" s="12">
        <v>1</v>
      </c>
    </row>
    <row r="512" spans="1:3">
      <c r="A512" s="8" t="s">
        <v>1347</v>
      </c>
      <c r="B512" s="8" t="s">
        <v>1348</v>
      </c>
      <c r="C512" s="12">
        <v>1</v>
      </c>
    </row>
    <row r="513" spans="1:3">
      <c r="A513" s="8" t="s">
        <v>1349</v>
      </c>
      <c r="B513" s="8" t="s">
        <v>1350</v>
      </c>
      <c r="C513" s="12">
        <v>1</v>
      </c>
    </row>
    <row r="514" spans="1:3">
      <c r="A514" s="8" t="s">
        <v>1351</v>
      </c>
      <c r="B514" s="8" t="s">
        <v>1352</v>
      </c>
      <c r="C514" s="12">
        <v>1</v>
      </c>
    </row>
    <row r="515" spans="1:3">
      <c r="A515" s="8" t="s">
        <v>1353</v>
      </c>
      <c r="B515" s="8" t="s">
        <v>1354</v>
      </c>
      <c r="C515" s="12">
        <v>1</v>
      </c>
    </row>
    <row r="516" spans="1:3">
      <c r="A516" s="8" t="s">
        <v>1355</v>
      </c>
      <c r="B516" s="8" t="s">
        <v>1356</v>
      </c>
      <c r="C516" s="12">
        <v>1</v>
      </c>
    </row>
    <row r="517" spans="1:3">
      <c r="A517" s="8" t="s">
        <v>1357</v>
      </c>
      <c r="B517" s="8" t="s">
        <v>1358</v>
      </c>
      <c r="C517" s="12">
        <v>1</v>
      </c>
    </row>
    <row r="518" spans="1:3">
      <c r="A518" s="8" t="s">
        <v>1359</v>
      </c>
      <c r="B518" s="8" t="s">
        <v>1360</v>
      </c>
      <c r="C518" s="12">
        <v>1</v>
      </c>
    </row>
    <row r="519" spans="1:3">
      <c r="A519" s="8" t="s">
        <v>1361</v>
      </c>
      <c r="B519" s="8" t="s">
        <v>1362</v>
      </c>
      <c r="C519" s="12">
        <v>1</v>
      </c>
    </row>
    <row r="520" spans="1:3">
      <c r="A520" s="8" t="s">
        <v>1363</v>
      </c>
      <c r="B520" s="8" t="s">
        <v>1364</v>
      </c>
      <c r="C520" s="12">
        <v>1</v>
      </c>
    </row>
    <row r="521" spans="1:3">
      <c r="A521" s="8" t="s">
        <v>1365</v>
      </c>
      <c r="B521" s="8" t="s">
        <v>1366</v>
      </c>
      <c r="C521" s="12">
        <v>1</v>
      </c>
    </row>
    <row r="522" spans="1:3">
      <c r="A522" s="8" t="s">
        <v>1367</v>
      </c>
      <c r="B522" s="8" t="s">
        <v>1368</v>
      </c>
      <c r="C522" s="12">
        <v>1</v>
      </c>
    </row>
    <row r="523" spans="1:3">
      <c r="A523" s="8" t="s">
        <v>1369</v>
      </c>
      <c r="B523" s="8" t="s">
        <v>1370</v>
      </c>
      <c r="C523" s="12">
        <v>1</v>
      </c>
    </row>
    <row r="524" spans="1:3">
      <c r="A524" s="8" t="s">
        <v>1371</v>
      </c>
      <c r="B524" s="8" t="s">
        <v>1372</v>
      </c>
      <c r="C524" s="12">
        <v>1</v>
      </c>
    </row>
    <row r="525" spans="1:3">
      <c r="A525" s="8" t="s">
        <v>1373</v>
      </c>
      <c r="B525" s="8" t="s">
        <v>1374</v>
      </c>
      <c r="C525" s="12">
        <v>1</v>
      </c>
    </row>
    <row r="526" spans="1:3">
      <c r="A526" s="8" t="s">
        <v>1375</v>
      </c>
      <c r="B526" s="8" t="s">
        <v>1376</v>
      </c>
      <c r="C526" s="12">
        <v>1</v>
      </c>
    </row>
    <row r="527" spans="1:3">
      <c r="A527" s="8" t="s">
        <v>1377</v>
      </c>
      <c r="B527" s="8" t="s">
        <v>1378</v>
      </c>
      <c r="C527" s="12">
        <v>1</v>
      </c>
    </row>
    <row r="528" spans="1:3">
      <c r="A528" s="8" t="s">
        <v>1379</v>
      </c>
      <c r="B528" s="8" t="s">
        <v>1380</v>
      </c>
      <c r="C528" s="12">
        <v>1</v>
      </c>
    </row>
    <row r="529" spans="1:3">
      <c r="A529" s="8" t="s">
        <v>1381</v>
      </c>
      <c r="B529" s="8" t="s">
        <v>1382</v>
      </c>
      <c r="C529" s="12">
        <v>1</v>
      </c>
    </row>
    <row r="530" spans="1:3">
      <c r="A530" s="8" t="s">
        <v>1383</v>
      </c>
      <c r="B530" s="8" t="s">
        <v>1384</v>
      </c>
      <c r="C530" s="12">
        <v>1</v>
      </c>
    </row>
    <row r="531" spans="1:3">
      <c r="A531" s="8" t="s">
        <v>1385</v>
      </c>
      <c r="B531" s="8" t="s">
        <v>1386</v>
      </c>
      <c r="C531" s="12">
        <v>1</v>
      </c>
    </row>
    <row r="532" spans="1:3">
      <c r="A532" s="8" t="s">
        <v>1387</v>
      </c>
      <c r="B532" s="8" t="s">
        <v>1388</v>
      </c>
      <c r="C532" s="12">
        <v>1</v>
      </c>
    </row>
    <row r="533" spans="1:3">
      <c r="A533" s="8" t="s">
        <v>1389</v>
      </c>
      <c r="B533" s="8" t="s">
        <v>1390</v>
      </c>
      <c r="C533" s="12">
        <v>1</v>
      </c>
    </row>
    <row r="534" spans="1:3">
      <c r="A534" s="8" t="s">
        <v>1391</v>
      </c>
      <c r="B534" s="8" t="s">
        <v>1392</v>
      </c>
      <c r="C534" s="12">
        <v>1</v>
      </c>
    </row>
    <row r="535" spans="1:3">
      <c r="A535" s="8" t="s">
        <v>1393</v>
      </c>
      <c r="B535" s="8" t="s">
        <v>1394</v>
      </c>
      <c r="C535" s="12">
        <v>1</v>
      </c>
    </row>
    <row r="536" spans="1:3">
      <c r="A536" s="8" t="s">
        <v>1395</v>
      </c>
      <c r="B536" s="8" t="s">
        <v>1396</v>
      </c>
      <c r="C536" s="12">
        <v>1</v>
      </c>
    </row>
    <row r="537" spans="1:3">
      <c r="A537" s="8" t="s">
        <v>1397</v>
      </c>
      <c r="B537" s="8" t="s">
        <v>1398</v>
      </c>
      <c r="C537" s="12">
        <v>1</v>
      </c>
    </row>
    <row r="538" spans="1:3">
      <c r="A538" s="8" t="s">
        <v>1399</v>
      </c>
      <c r="B538" s="8" t="s">
        <v>1400</v>
      </c>
      <c r="C538" s="12">
        <v>1</v>
      </c>
    </row>
    <row r="539" spans="1:3">
      <c r="A539" s="8" t="s">
        <v>1401</v>
      </c>
      <c r="B539" s="8" t="s">
        <v>1402</v>
      </c>
      <c r="C539" s="12">
        <v>1</v>
      </c>
    </row>
    <row r="540" spans="1:3">
      <c r="A540" s="8" t="s">
        <v>1403</v>
      </c>
      <c r="B540" s="8" t="s">
        <v>1404</v>
      </c>
      <c r="C540" s="12">
        <v>1</v>
      </c>
    </row>
    <row r="541" spans="1:3">
      <c r="A541" s="8" t="s">
        <v>1405</v>
      </c>
      <c r="B541" s="8" t="s">
        <v>1406</v>
      </c>
      <c r="C541" s="12">
        <v>1</v>
      </c>
    </row>
    <row r="542" spans="1:3">
      <c r="A542" s="8" t="s">
        <v>1407</v>
      </c>
      <c r="B542" s="8" t="s">
        <v>1408</v>
      </c>
      <c r="C542" s="12">
        <v>1</v>
      </c>
    </row>
    <row r="543" spans="1:3">
      <c r="A543" s="8" t="s">
        <v>1409</v>
      </c>
      <c r="B543" s="8" t="s">
        <v>1410</v>
      </c>
      <c r="C543" s="12">
        <v>1</v>
      </c>
    </row>
    <row r="544" spans="1:3">
      <c r="A544" s="8" t="s">
        <v>1411</v>
      </c>
      <c r="B544" s="8" t="s">
        <v>1412</v>
      </c>
      <c r="C544" s="12">
        <v>1</v>
      </c>
    </row>
    <row r="545" spans="1:3">
      <c r="A545" s="8" t="s">
        <v>1413</v>
      </c>
      <c r="B545" s="8" t="s">
        <v>1414</v>
      </c>
      <c r="C545" s="12">
        <v>1</v>
      </c>
    </row>
    <row r="546" spans="1:3">
      <c r="A546" s="8" t="s">
        <v>1415</v>
      </c>
      <c r="B546" s="8" t="s">
        <v>1416</v>
      </c>
      <c r="C546" s="12">
        <v>1</v>
      </c>
    </row>
    <row r="547" spans="1:3">
      <c r="A547" s="8" t="s">
        <v>1417</v>
      </c>
      <c r="B547" s="8" t="s">
        <v>1418</v>
      </c>
      <c r="C547" s="12">
        <v>1</v>
      </c>
    </row>
    <row r="548" spans="1:3">
      <c r="A548" s="8" t="s">
        <v>1419</v>
      </c>
      <c r="B548" s="8" t="s">
        <v>1420</v>
      </c>
      <c r="C548" s="12">
        <v>1</v>
      </c>
    </row>
    <row r="549" spans="1:3">
      <c r="A549" s="8" t="s">
        <v>1421</v>
      </c>
      <c r="B549" s="8" t="s">
        <v>1422</v>
      </c>
      <c r="C549" s="12">
        <v>1</v>
      </c>
    </row>
    <row r="550" spans="1:3">
      <c r="A550" s="8" t="s">
        <v>1423</v>
      </c>
      <c r="B550" s="8" t="s">
        <v>1424</v>
      </c>
      <c r="C550" s="12">
        <v>1</v>
      </c>
    </row>
    <row r="551" spans="1:3">
      <c r="A551" s="8" t="s">
        <v>1425</v>
      </c>
      <c r="B551" s="8" t="s">
        <v>1426</v>
      </c>
      <c r="C551" s="12">
        <v>1</v>
      </c>
    </row>
    <row r="552" spans="1:3">
      <c r="A552" s="8" t="s">
        <v>1427</v>
      </c>
      <c r="B552" s="8" t="s">
        <v>1428</v>
      </c>
      <c r="C552" s="12">
        <v>1</v>
      </c>
    </row>
    <row r="553" spans="1:3">
      <c r="A553" s="8" t="s">
        <v>1429</v>
      </c>
      <c r="B553" s="8" t="s">
        <v>1430</v>
      </c>
      <c r="C553" s="12">
        <v>1</v>
      </c>
    </row>
    <row r="554" spans="1:3">
      <c r="A554" s="8" t="s">
        <v>1431</v>
      </c>
      <c r="B554" s="8" t="s">
        <v>1432</v>
      </c>
      <c r="C554" s="12">
        <v>1</v>
      </c>
    </row>
    <row r="555" spans="1:3">
      <c r="A555" s="8" t="s">
        <v>1433</v>
      </c>
      <c r="B555" s="8" t="s">
        <v>1434</v>
      </c>
      <c r="C555" s="12">
        <v>1</v>
      </c>
    </row>
    <row r="556" spans="1:3">
      <c r="A556" s="8" t="s">
        <v>1435</v>
      </c>
      <c r="B556" s="8" t="s">
        <v>1436</v>
      </c>
      <c r="C556" s="12">
        <v>1</v>
      </c>
    </row>
    <row r="557" spans="1:3">
      <c r="A557" s="8" t="s">
        <v>1437</v>
      </c>
      <c r="B557" s="8" t="s">
        <v>1438</v>
      </c>
      <c r="C557" s="12">
        <v>1</v>
      </c>
    </row>
    <row r="558" spans="1:3">
      <c r="A558" s="8" t="s">
        <v>1439</v>
      </c>
      <c r="B558" s="8" t="s">
        <v>1440</v>
      </c>
      <c r="C558" s="12">
        <v>1</v>
      </c>
    </row>
    <row r="559" spans="1:3">
      <c r="A559" s="8" t="s">
        <v>1441</v>
      </c>
      <c r="B559" s="8" t="s">
        <v>1442</v>
      </c>
      <c r="C559" s="12">
        <v>1</v>
      </c>
    </row>
    <row r="560" spans="1:3">
      <c r="A560" s="8" t="s">
        <v>1443</v>
      </c>
      <c r="B560" s="8" t="s">
        <v>1444</v>
      </c>
      <c r="C560" s="12">
        <v>1</v>
      </c>
    </row>
    <row r="561" spans="1:3">
      <c r="A561" s="8" t="s">
        <v>1445</v>
      </c>
      <c r="B561" s="8" t="s">
        <v>1446</v>
      </c>
      <c r="C561" s="12">
        <v>1</v>
      </c>
    </row>
    <row r="562" spans="1:3">
      <c r="A562" s="8" t="s">
        <v>1447</v>
      </c>
      <c r="B562" s="8" t="s">
        <v>1448</v>
      </c>
      <c r="C562" s="12">
        <v>1</v>
      </c>
    </row>
    <row r="563" spans="1:3">
      <c r="A563" s="8" t="s">
        <v>1449</v>
      </c>
      <c r="B563" s="8" t="s">
        <v>1450</v>
      </c>
      <c r="C563" s="12">
        <v>1</v>
      </c>
    </row>
    <row r="564" spans="1:3">
      <c r="A564" s="8" t="s">
        <v>1451</v>
      </c>
      <c r="B564" s="8" t="s">
        <v>1452</v>
      </c>
      <c r="C564" s="12">
        <v>1</v>
      </c>
    </row>
    <row r="565" spans="1:3">
      <c r="A565" s="8" t="s">
        <v>1453</v>
      </c>
      <c r="B565" s="8" t="s">
        <v>1454</v>
      </c>
      <c r="C565" s="12">
        <v>1</v>
      </c>
    </row>
    <row r="566" spans="1:3">
      <c r="A566" s="8" t="s">
        <v>1455</v>
      </c>
      <c r="B566" s="8" t="s">
        <v>1456</v>
      </c>
      <c r="C566" s="12">
        <v>1</v>
      </c>
    </row>
    <row r="567" spans="1:3">
      <c r="A567" s="8" t="s">
        <v>1457</v>
      </c>
      <c r="B567" s="8" t="s">
        <v>1458</v>
      </c>
      <c r="C567" s="12">
        <v>1</v>
      </c>
    </row>
    <row r="568" spans="1:3">
      <c r="A568" s="8" t="s">
        <v>1459</v>
      </c>
      <c r="B568" s="8" t="s">
        <v>1460</v>
      </c>
      <c r="C568" s="12">
        <v>1</v>
      </c>
    </row>
    <row r="569" spans="1:3">
      <c r="A569" s="8" t="s">
        <v>1461</v>
      </c>
      <c r="B569" s="8" t="s">
        <v>1462</v>
      </c>
      <c r="C569" s="12">
        <v>1</v>
      </c>
    </row>
    <row r="570" spans="1:3">
      <c r="A570" s="8" t="s">
        <v>1463</v>
      </c>
      <c r="B570" s="8" t="s">
        <v>1464</v>
      </c>
      <c r="C570" s="12">
        <v>1</v>
      </c>
    </row>
    <row r="571" spans="1:3">
      <c r="A571" s="8" t="s">
        <v>1465</v>
      </c>
      <c r="B571" s="8" t="s">
        <v>1466</v>
      </c>
      <c r="C571" s="12">
        <v>1</v>
      </c>
    </row>
    <row r="572" spans="1:3">
      <c r="A572" s="8" t="s">
        <v>1467</v>
      </c>
      <c r="B572" s="8" t="s">
        <v>1468</v>
      </c>
      <c r="C572" s="12">
        <v>1</v>
      </c>
    </row>
    <row r="573" spans="1:3">
      <c r="A573" s="8" t="s">
        <v>1469</v>
      </c>
      <c r="B573" s="8" t="s">
        <v>1470</v>
      </c>
      <c r="C573" s="12">
        <v>1</v>
      </c>
    </row>
    <row r="574" spans="1:3">
      <c r="A574" s="8" t="s">
        <v>1471</v>
      </c>
      <c r="B574" s="8" t="s">
        <v>1472</v>
      </c>
      <c r="C574" s="12">
        <v>1</v>
      </c>
    </row>
    <row r="575" spans="1:3">
      <c r="A575" s="8" t="s">
        <v>1473</v>
      </c>
      <c r="B575" s="8" t="s">
        <v>1474</v>
      </c>
      <c r="C575" s="12">
        <v>1</v>
      </c>
    </row>
    <row r="576" spans="1:3">
      <c r="A576" s="8" t="s">
        <v>1475</v>
      </c>
      <c r="B576" s="8" t="s">
        <v>1476</v>
      </c>
      <c r="C576" s="12">
        <v>1</v>
      </c>
    </row>
    <row r="577" spans="1:3">
      <c r="A577" s="8" t="s">
        <v>1477</v>
      </c>
      <c r="B577" s="8" t="s">
        <v>1478</v>
      </c>
      <c r="C577" s="12">
        <v>1</v>
      </c>
    </row>
    <row r="578" spans="1:3">
      <c r="A578" s="8" t="s">
        <v>1479</v>
      </c>
      <c r="B578" s="8" t="s">
        <v>1480</v>
      </c>
      <c r="C578" s="12">
        <v>1</v>
      </c>
    </row>
    <row r="579" spans="1:3">
      <c r="A579" s="8" t="s">
        <v>1481</v>
      </c>
      <c r="B579" s="8" t="s">
        <v>1482</v>
      </c>
      <c r="C579" s="12">
        <v>1</v>
      </c>
    </row>
    <row r="580" spans="1:3">
      <c r="A580" s="8" t="s">
        <v>1483</v>
      </c>
      <c r="B580" s="8" t="s">
        <v>1484</v>
      </c>
      <c r="C580" s="12">
        <v>1</v>
      </c>
    </row>
    <row r="581" spans="1:3">
      <c r="A581" s="8" t="s">
        <v>1485</v>
      </c>
      <c r="B581" s="8" t="s">
        <v>1486</v>
      </c>
      <c r="C581" s="12">
        <v>1</v>
      </c>
    </row>
    <row r="582" spans="1:3">
      <c r="A582" s="8" t="s">
        <v>1487</v>
      </c>
      <c r="B582" s="8" t="s">
        <v>1488</v>
      </c>
      <c r="C582" s="12">
        <v>1</v>
      </c>
    </row>
    <row r="583" spans="1:3">
      <c r="A583" s="8" t="s">
        <v>1489</v>
      </c>
      <c r="B583" s="8" t="s">
        <v>1490</v>
      </c>
      <c r="C583" s="12">
        <v>1</v>
      </c>
    </row>
    <row r="584" spans="1:3">
      <c r="A584" s="8" t="s">
        <v>1491</v>
      </c>
      <c r="B584" s="8" t="s">
        <v>1492</v>
      </c>
      <c r="C584" s="12">
        <v>1</v>
      </c>
    </row>
    <row r="585" spans="1:3">
      <c r="A585" s="8" t="s">
        <v>1493</v>
      </c>
      <c r="B585" s="8" t="s">
        <v>1494</v>
      </c>
      <c r="C585" s="12">
        <v>1</v>
      </c>
    </row>
    <row r="586" spans="1:3">
      <c r="A586" s="8" t="s">
        <v>1495</v>
      </c>
      <c r="B586" s="8" t="s">
        <v>1496</v>
      </c>
      <c r="C586" s="12">
        <v>1</v>
      </c>
    </row>
    <row r="587" spans="1:3">
      <c r="A587" s="8" t="s">
        <v>1497</v>
      </c>
      <c r="B587" s="8" t="s">
        <v>1498</v>
      </c>
      <c r="C587" s="12">
        <v>1</v>
      </c>
    </row>
    <row r="588" spans="1:3">
      <c r="A588" s="8" t="s">
        <v>1499</v>
      </c>
      <c r="B588" s="8" t="s">
        <v>1500</v>
      </c>
      <c r="C588" s="12">
        <v>1</v>
      </c>
    </row>
    <row r="589" spans="1:3">
      <c r="A589" s="8" t="s">
        <v>1501</v>
      </c>
      <c r="B589" s="8" t="s">
        <v>1502</v>
      </c>
      <c r="C589" s="12">
        <v>1</v>
      </c>
    </row>
    <row r="590" spans="1:3">
      <c r="A590" s="8" t="s">
        <v>1503</v>
      </c>
      <c r="B590" s="8" t="s">
        <v>1504</v>
      </c>
      <c r="C590" s="12">
        <v>1</v>
      </c>
    </row>
    <row r="591" spans="1:3">
      <c r="A591" s="8" t="s">
        <v>1505</v>
      </c>
      <c r="B591" s="8" t="s">
        <v>1506</v>
      </c>
      <c r="C591" s="12">
        <v>1</v>
      </c>
    </row>
    <row r="592" spans="1:3">
      <c r="A592" s="8" t="s">
        <v>1507</v>
      </c>
      <c r="B592" s="8" t="s">
        <v>1508</v>
      </c>
      <c r="C592" s="12">
        <v>1</v>
      </c>
    </row>
    <row r="593" spans="1:3">
      <c r="A593" s="8" t="s">
        <v>1509</v>
      </c>
      <c r="B593" s="8" t="s">
        <v>1510</v>
      </c>
      <c r="C593" s="12">
        <v>1</v>
      </c>
    </row>
    <row r="594" spans="1:3">
      <c r="A594" s="8" t="s">
        <v>1511</v>
      </c>
      <c r="B594" s="8" t="s">
        <v>1512</v>
      </c>
      <c r="C594" s="12">
        <v>1</v>
      </c>
    </row>
    <row r="595" spans="1:3">
      <c r="A595" s="8" t="s">
        <v>1513</v>
      </c>
      <c r="B595" s="8" t="s">
        <v>1514</v>
      </c>
      <c r="C595" s="12">
        <v>1</v>
      </c>
    </row>
    <row r="596" spans="1:3">
      <c r="A596" s="8" t="s">
        <v>1515</v>
      </c>
      <c r="B596" s="8" t="s">
        <v>1516</v>
      </c>
      <c r="C596" s="12">
        <v>1</v>
      </c>
    </row>
    <row r="597" spans="1:3">
      <c r="A597" s="8" t="s">
        <v>1517</v>
      </c>
      <c r="B597" s="8" t="s">
        <v>1518</v>
      </c>
      <c r="C597" s="12">
        <v>1</v>
      </c>
    </row>
    <row r="598" spans="1:3">
      <c r="A598" s="8" t="s">
        <v>1519</v>
      </c>
      <c r="B598" s="8" t="s">
        <v>1520</v>
      </c>
      <c r="C598" s="12">
        <v>1</v>
      </c>
    </row>
    <row r="599" spans="1:3">
      <c r="A599" s="8" t="s">
        <v>1521</v>
      </c>
      <c r="B599" s="8" t="s">
        <v>1522</v>
      </c>
      <c r="C599" s="12">
        <v>1</v>
      </c>
    </row>
    <row r="600" spans="1:3">
      <c r="A600" s="8" t="s">
        <v>1523</v>
      </c>
      <c r="B600" s="8" t="s">
        <v>1524</v>
      </c>
      <c r="C600" s="12">
        <v>1</v>
      </c>
    </row>
    <row r="601" spans="1:3">
      <c r="A601" s="8" t="s">
        <v>1525</v>
      </c>
      <c r="B601" s="8" t="s">
        <v>1526</v>
      </c>
      <c r="C601" s="12">
        <v>1</v>
      </c>
    </row>
    <row r="602" spans="1:3">
      <c r="A602" s="8" t="s">
        <v>1527</v>
      </c>
      <c r="B602" s="8" t="s">
        <v>1528</v>
      </c>
      <c r="C602" s="12">
        <v>1</v>
      </c>
    </row>
    <row r="603" spans="1:3">
      <c r="A603" s="8" t="s">
        <v>1529</v>
      </c>
      <c r="B603" s="8" t="s">
        <v>1530</v>
      </c>
      <c r="C603" s="12">
        <v>1</v>
      </c>
    </row>
    <row r="604" spans="1:3">
      <c r="A604" s="8" t="s">
        <v>1531</v>
      </c>
      <c r="B604" s="8" t="s">
        <v>1532</v>
      </c>
      <c r="C604" s="12">
        <v>1</v>
      </c>
    </row>
    <row r="605" spans="1:3">
      <c r="A605" s="8" t="s">
        <v>1533</v>
      </c>
      <c r="B605" s="8" t="s">
        <v>1534</v>
      </c>
      <c r="C605" s="12">
        <v>1</v>
      </c>
    </row>
    <row r="606" spans="1:3">
      <c r="A606" s="8" t="s">
        <v>1535</v>
      </c>
      <c r="B606" s="8" t="s">
        <v>1536</v>
      </c>
      <c r="C606" s="12">
        <v>1</v>
      </c>
    </row>
    <row r="607" spans="1:3">
      <c r="A607" s="8" t="s">
        <v>1537</v>
      </c>
      <c r="B607" s="8" t="s">
        <v>1538</v>
      </c>
      <c r="C607" s="12">
        <v>1</v>
      </c>
    </row>
    <row r="608" spans="1:3">
      <c r="A608" s="8" t="s">
        <v>1539</v>
      </c>
      <c r="B608" s="8" t="s">
        <v>1540</v>
      </c>
      <c r="C608" s="12">
        <v>1</v>
      </c>
    </row>
    <row r="609" spans="1:3">
      <c r="A609" s="8" t="s">
        <v>1541</v>
      </c>
      <c r="B609" s="8" t="s">
        <v>1542</v>
      </c>
      <c r="C609" s="12">
        <v>1</v>
      </c>
    </row>
    <row r="610" spans="1:3">
      <c r="A610" s="8" t="s">
        <v>1543</v>
      </c>
      <c r="B610" s="8" t="s">
        <v>1544</v>
      </c>
      <c r="C610" s="12">
        <v>1</v>
      </c>
    </row>
    <row r="611" spans="1:3">
      <c r="A611" s="8" t="s">
        <v>1545</v>
      </c>
      <c r="B611" s="8" t="s">
        <v>1546</v>
      </c>
      <c r="C611" s="12">
        <v>1</v>
      </c>
    </row>
    <row r="612" spans="1:3">
      <c r="A612" s="8" t="s">
        <v>1547</v>
      </c>
      <c r="B612" s="8" t="s">
        <v>1548</v>
      </c>
      <c r="C612" s="12">
        <v>1</v>
      </c>
    </row>
    <row r="613" spans="1:3">
      <c r="A613" s="8" t="s">
        <v>1549</v>
      </c>
      <c r="B613" s="8" t="s">
        <v>1550</v>
      </c>
      <c r="C613" s="12">
        <v>1</v>
      </c>
    </row>
    <row r="614" spans="1:3">
      <c r="A614" s="8" t="s">
        <v>1551</v>
      </c>
      <c r="B614" s="8" t="s">
        <v>1552</v>
      </c>
      <c r="C614" s="12">
        <v>1</v>
      </c>
    </row>
    <row r="615" spans="1:3">
      <c r="A615" s="8" t="s">
        <v>1553</v>
      </c>
      <c r="B615" s="8" t="s">
        <v>1554</v>
      </c>
      <c r="C615" s="12">
        <v>1</v>
      </c>
    </row>
    <row r="616" spans="1:3">
      <c r="A616" s="8" t="s">
        <v>1555</v>
      </c>
      <c r="B616" s="8" t="s">
        <v>1556</v>
      </c>
      <c r="C616" s="12">
        <v>1</v>
      </c>
    </row>
    <row r="617" spans="1:3">
      <c r="A617" s="8" t="s">
        <v>1557</v>
      </c>
      <c r="B617" s="8" t="s">
        <v>1558</v>
      </c>
      <c r="C617" s="12">
        <v>1</v>
      </c>
    </row>
    <row r="618" spans="1:3">
      <c r="A618" s="8" t="s">
        <v>1559</v>
      </c>
      <c r="B618" s="8" t="s">
        <v>1560</v>
      </c>
      <c r="C618" s="12">
        <v>1</v>
      </c>
    </row>
    <row r="619" spans="1:3">
      <c r="A619" s="8" t="s">
        <v>1561</v>
      </c>
      <c r="B619" s="8" t="s">
        <v>1562</v>
      </c>
      <c r="C619" s="12">
        <v>1</v>
      </c>
    </row>
    <row r="620" spans="1:3">
      <c r="A620" s="8" t="s">
        <v>1563</v>
      </c>
      <c r="B620" s="8" t="s">
        <v>1564</v>
      </c>
      <c r="C620" s="12">
        <v>1</v>
      </c>
    </row>
    <row r="621" spans="1:3">
      <c r="A621" s="8" t="s">
        <v>1565</v>
      </c>
      <c r="B621" s="8" t="s">
        <v>1566</v>
      </c>
      <c r="C621" s="12">
        <v>1</v>
      </c>
    </row>
    <row r="622" spans="1:3">
      <c r="A622" s="8" t="s">
        <v>1567</v>
      </c>
      <c r="B622" s="8" t="s">
        <v>1568</v>
      </c>
      <c r="C622" s="12">
        <v>1</v>
      </c>
    </row>
    <row r="623" spans="1:3">
      <c r="A623" s="8" t="s">
        <v>1569</v>
      </c>
      <c r="B623" s="8" t="s">
        <v>1570</v>
      </c>
      <c r="C623" s="12">
        <v>1</v>
      </c>
    </row>
    <row r="624" spans="1:3">
      <c r="A624" s="8" t="s">
        <v>1571</v>
      </c>
      <c r="B624" s="8" t="s">
        <v>1572</v>
      </c>
      <c r="C624" s="12">
        <v>1</v>
      </c>
    </row>
    <row r="625" spans="1:3">
      <c r="A625" s="8" t="s">
        <v>1573</v>
      </c>
      <c r="B625" s="8" t="s">
        <v>1574</v>
      </c>
      <c r="C625" s="12">
        <v>1</v>
      </c>
    </row>
    <row r="626" spans="1:3">
      <c r="A626" s="8" t="s">
        <v>1575</v>
      </c>
      <c r="B626" s="8" t="s">
        <v>1576</v>
      </c>
      <c r="C626" s="12">
        <v>1</v>
      </c>
    </row>
    <row r="627" spans="1:3">
      <c r="A627" s="8" t="s">
        <v>1577</v>
      </c>
      <c r="B627" s="8" t="s">
        <v>1578</v>
      </c>
      <c r="C627" s="12">
        <v>1</v>
      </c>
    </row>
    <row r="628" spans="1:3">
      <c r="A628" s="8" t="s">
        <v>1579</v>
      </c>
      <c r="B628" s="8" t="s">
        <v>1580</v>
      </c>
      <c r="C628" s="12">
        <v>1</v>
      </c>
    </row>
    <row r="629" spans="1:3">
      <c r="A629" s="8" t="s">
        <v>1581</v>
      </c>
      <c r="B629" s="8" t="s">
        <v>1582</v>
      </c>
      <c r="C629" s="12">
        <v>1</v>
      </c>
    </row>
    <row r="630" spans="1:3">
      <c r="A630" s="8" t="s">
        <v>1583</v>
      </c>
      <c r="B630" s="8" t="s">
        <v>1584</v>
      </c>
      <c r="C630" s="12">
        <v>1</v>
      </c>
    </row>
    <row r="631" spans="1:3">
      <c r="A631" s="8" t="s">
        <v>1585</v>
      </c>
      <c r="B631" s="8" t="s">
        <v>1586</v>
      </c>
      <c r="C631" s="12">
        <v>1</v>
      </c>
    </row>
    <row r="632" spans="1:3">
      <c r="A632" s="8" t="s">
        <v>1587</v>
      </c>
      <c r="B632" s="8" t="s">
        <v>1588</v>
      </c>
      <c r="C632" s="12">
        <v>1</v>
      </c>
    </row>
    <row r="633" spans="1:3">
      <c r="A633" s="8" t="s">
        <v>1589</v>
      </c>
      <c r="B633" s="8" t="s">
        <v>1590</v>
      </c>
      <c r="C633" s="12">
        <v>1</v>
      </c>
    </row>
    <row r="634" spans="1:3">
      <c r="A634" s="8" t="s">
        <v>1591</v>
      </c>
      <c r="B634" s="8" t="s">
        <v>1592</v>
      </c>
      <c r="C634" s="12">
        <v>1</v>
      </c>
    </row>
    <row r="635" spans="1:3">
      <c r="A635" s="8" t="s">
        <v>1593</v>
      </c>
      <c r="B635" s="8" t="s">
        <v>1594</v>
      </c>
      <c r="C635" s="12">
        <v>1</v>
      </c>
    </row>
    <row r="636" spans="1:3">
      <c r="A636" s="8" t="s">
        <v>1595</v>
      </c>
      <c r="B636" s="8" t="s">
        <v>1596</v>
      </c>
      <c r="C636" s="12">
        <v>1</v>
      </c>
    </row>
    <row r="637" spans="1:3">
      <c r="A637" s="8" t="s">
        <v>1597</v>
      </c>
      <c r="B637" s="8" t="s">
        <v>1598</v>
      </c>
      <c r="C637" s="12">
        <v>1</v>
      </c>
    </row>
    <row r="638" spans="1:3">
      <c r="A638" s="8" t="s">
        <v>1599</v>
      </c>
      <c r="B638" s="8" t="s">
        <v>1600</v>
      </c>
      <c r="C638" s="12">
        <v>1</v>
      </c>
    </row>
    <row r="639" spans="1:3">
      <c r="A639" s="8" t="s">
        <v>1601</v>
      </c>
      <c r="B639" s="8" t="s">
        <v>1602</v>
      </c>
      <c r="C639" s="12">
        <v>1</v>
      </c>
    </row>
    <row r="640" spans="1:3">
      <c r="A640" s="8" t="s">
        <v>1603</v>
      </c>
      <c r="B640" s="8" t="s">
        <v>1604</v>
      </c>
      <c r="C640" s="12">
        <v>1</v>
      </c>
    </row>
    <row r="641" spans="1:3">
      <c r="A641" s="8" t="s">
        <v>1605</v>
      </c>
      <c r="B641" s="8" t="s">
        <v>1606</v>
      </c>
      <c r="C641" s="12">
        <v>1</v>
      </c>
    </row>
    <row r="642" spans="1:3">
      <c r="A642" s="8" t="s">
        <v>1607</v>
      </c>
      <c r="B642" s="8" t="s">
        <v>1608</v>
      </c>
      <c r="C642" s="12">
        <v>1</v>
      </c>
    </row>
    <row r="643" spans="1:3">
      <c r="A643" s="8" t="s">
        <v>1609</v>
      </c>
      <c r="B643" s="8" t="s">
        <v>1610</v>
      </c>
      <c r="C643" s="12">
        <v>1</v>
      </c>
    </row>
    <row r="644" spans="1:3">
      <c r="A644" s="8" t="s">
        <v>1611</v>
      </c>
      <c r="B644" s="8" t="s">
        <v>1612</v>
      </c>
      <c r="C644" s="12">
        <v>1</v>
      </c>
    </row>
    <row r="645" spans="1:3">
      <c r="A645" s="8" t="s">
        <v>1613</v>
      </c>
      <c r="B645" s="8" t="s">
        <v>1614</v>
      </c>
      <c r="C645" s="12">
        <v>1</v>
      </c>
    </row>
    <row r="646" spans="1:3">
      <c r="A646" s="8" t="s">
        <v>1615</v>
      </c>
      <c r="B646" s="8" t="s">
        <v>1616</v>
      </c>
      <c r="C646" s="12">
        <v>1</v>
      </c>
    </row>
    <row r="647" spans="1:3">
      <c r="A647" s="8" t="s">
        <v>1617</v>
      </c>
      <c r="B647" s="8" t="s">
        <v>1618</v>
      </c>
      <c r="C647" s="12">
        <v>1</v>
      </c>
    </row>
    <row r="648" spans="1:3">
      <c r="A648" s="8" t="s">
        <v>1619</v>
      </c>
      <c r="B648" s="8" t="s">
        <v>1620</v>
      </c>
      <c r="C648" s="12">
        <v>1</v>
      </c>
    </row>
    <row r="649" spans="1:3">
      <c r="A649" s="8" t="s">
        <v>1621</v>
      </c>
      <c r="B649" s="8" t="s">
        <v>1622</v>
      </c>
      <c r="C649" s="12">
        <v>1</v>
      </c>
    </row>
    <row r="650" spans="1:3">
      <c r="A650" s="8" t="s">
        <v>1623</v>
      </c>
      <c r="B650" s="8" t="s">
        <v>1624</v>
      </c>
      <c r="C650" s="12">
        <v>1</v>
      </c>
    </row>
    <row r="651" spans="1:3">
      <c r="A651" s="8" t="s">
        <v>1625</v>
      </c>
      <c r="B651" s="8" t="s">
        <v>1626</v>
      </c>
      <c r="C651" s="12">
        <v>1</v>
      </c>
    </row>
    <row r="652" spans="1:3">
      <c r="A652" s="8" t="s">
        <v>1627</v>
      </c>
      <c r="B652" s="8" t="s">
        <v>1628</v>
      </c>
      <c r="C652" s="12">
        <v>1</v>
      </c>
    </row>
    <row r="653" spans="1:3">
      <c r="A653" s="8" t="s">
        <v>1629</v>
      </c>
      <c r="B653" s="8" t="s">
        <v>1630</v>
      </c>
      <c r="C653" s="12">
        <v>1</v>
      </c>
    </row>
    <row r="654" spans="1:3">
      <c r="A654" s="8" t="s">
        <v>1631</v>
      </c>
      <c r="B654" s="8" t="s">
        <v>1632</v>
      </c>
      <c r="C654" s="12">
        <v>1</v>
      </c>
    </row>
    <row r="655" spans="1:3">
      <c r="A655" s="8" t="s">
        <v>1633</v>
      </c>
      <c r="B655" s="8" t="s">
        <v>1634</v>
      </c>
      <c r="C655" s="12">
        <v>1</v>
      </c>
    </row>
    <row r="656" spans="1:3">
      <c r="A656" s="8" t="s">
        <v>1635</v>
      </c>
      <c r="B656" s="8" t="s">
        <v>1636</v>
      </c>
      <c r="C656" s="12">
        <v>1</v>
      </c>
    </row>
    <row r="657" spans="1:3">
      <c r="A657" s="8" t="s">
        <v>1637</v>
      </c>
      <c r="B657" s="8" t="s">
        <v>1638</v>
      </c>
      <c r="C657" s="12">
        <v>1</v>
      </c>
    </row>
    <row r="658" spans="1:3">
      <c r="A658" s="8" t="s">
        <v>1639</v>
      </c>
      <c r="B658" s="8" t="s">
        <v>1640</v>
      </c>
      <c r="C658" s="12">
        <v>1</v>
      </c>
    </row>
    <row r="659" spans="1:3">
      <c r="A659" s="8" t="s">
        <v>1641</v>
      </c>
      <c r="B659" s="8" t="s">
        <v>1642</v>
      </c>
      <c r="C659" s="12">
        <v>1</v>
      </c>
    </row>
    <row r="660" spans="1:3">
      <c r="A660" s="8" t="s">
        <v>1643</v>
      </c>
      <c r="B660" s="8" t="s">
        <v>1644</v>
      </c>
      <c r="C660" s="12">
        <v>1</v>
      </c>
    </row>
    <row r="661" spans="1:3">
      <c r="A661" s="8" t="s">
        <v>1645</v>
      </c>
      <c r="B661" s="8" t="s">
        <v>1646</v>
      </c>
      <c r="C661" s="12">
        <v>1</v>
      </c>
    </row>
    <row r="662" spans="1:3">
      <c r="A662" s="8" t="s">
        <v>1647</v>
      </c>
      <c r="B662" s="8" t="s">
        <v>1648</v>
      </c>
      <c r="C662" s="12">
        <v>1</v>
      </c>
    </row>
    <row r="663" spans="1:3">
      <c r="A663" s="8" t="s">
        <v>1649</v>
      </c>
      <c r="B663" s="8" t="s">
        <v>1650</v>
      </c>
      <c r="C663" s="12">
        <v>1</v>
      </c>
    </row>
    <row r="664" spans="1:3">
      <c r="A664" s="8" t="s">
        <v>1651</v>
      </c>
      <c r="B664" s="8" t="s">
        <v>1652</v>
      </c>
      <c r="C664" s="12">
        <v>1</v>
      </c>
    </row>
    <row r="665" spans="1:3">
      <c r="A665" s="8" t="s">
        <v>1653</v>
      </c>
      <c r="B665" s="8" t="s">
        <v>1654</v>
      </c>
      <c r="C665" s="12">
        <v>1</v>
      </c>
    </row>
    <row r="666" spans="1:3">
      <c r="A666" s="8" t="s">
        <v>1655</v>
      </c>
      <c r="B666" s="8" t="s">
        <v>1656</v>
      </c>
      <c r="C666" s="12">
        <v>1</v>
      </c>
    </row>
    <row r="667" spans="1:3">
      <c r="A667" s="8" t="s">
        <v>1657</v>
      </c>
      <c r="B667" s="8" t="s">
        <v>1658</v>
      </c>
      <c r="C667" s="12">
        <v>1</v>
      </c>
    </row>
    <row r="668" spans="1:3">
      <c r="A668" s="8" t="s">
        <v>1659</v>
      </c>
      <c r="B668" s="8" t="s">
        <v>1660</v>
      </c>
      <c r="C668" s="12">
        <v>1</v>
      </c>
    </row>
    <row r="669" spans="1:3">
      <c r="A669" s="8" t="s">
        <v>1661</v>
      </c>
      <c r="B669" s="8" t="s">
        <v>1662</v>
      </c>
      <c r="C669" s="12">
        <v>1</v>
      </c>
    </row>
    <row r="670" spans="1:3">
      <c r="A670" s="8" t="s">
        <v>1663</v>
      </c>
      <c r="B670" s="8" t="s">
        <v>1664</v>
      </c>
      <c r="C670" s="12">
        <v>1</v>
      </c>
    </row>
    <row r="671" spans="1:3">
      <c r="A671" s="8" t="s">
        <v>1665</v>
      </c>
      <c r="B671" s="8" t="s">
        <v>1666</v>
      </c>
      <c r="C671" s="12">
        <v>1</v>
      </c>
    </row>
    <row r="672" spans="1:3">
      <c r="A672" s="8" t="s">
        <v>1667</v>
      </c>
      <c r="B672" s="8" t="s">
        <v>1668</v>
      </c>
      <c r="C672" s="12">
        <v>1</v>
      </c>
    </row>
    <row r="673" spans="1:3">
      <c r="A673" s="8" t="s">
        <v>1669</v>
      </c>
      <c r="B673" s="8" t="s">
        <v>1670</v>
      </c>
      <c r="C673" s="12">
        <v>1</v>
      </c>
    </row>
    <row r="674" spans="1:3">
      <c r="A674" s="8" t="s">
        <v>1671</v>
      </c>
      <c r="B674" s="8" t="s">
        <v>1672</v>
      </c>
      <c r="C674" s="12">
        <v>1</v>
      </c>
    </row>
    <row r="675" spans="1:3">
      <c r="A675" s="8" t="s">
        <v>1673</v>
      </c>
      <c r="B675" s="8" t="s">
        <v>1674</v>
      </c>
      <c r="C675" s="12">
        <v>1</v>
      </c>
    </row>
    <row r="676" spans="1:3">
      <c r="A676" s="8" t="s">
        <v>1675</v>
      </c>
      <c r="B676" s="8" t="s">
        <v>1676</v>
      </c>
      <c r="C676" s="12">
        <v>1</v>
      </c>
    </row>
    <row r="677" spans="1:3">
      <c r="A677" s="8" t="s">
        <v>1677</v>
      </c>
      <c r="B677" s="8" t="s">
        <v>1678</v>
      </c>
      <c r="C677" s="12">
        <v>1</v>
      </c>
    </row>
    <row r="678" spans="1:3">
      <c r="A678" s="8" t="s">
        <v>1679</v>
      </c>
      <c r="B678" s="8" t="s">
        <v>1680</v>
      </c>
      <c r="C678" s="12">
        <v>1</v>
      </c>
    </row>
    <row r="679" spans="1:3">
      <c r="A679" s="8" t="s">
        <v>1681</v>
      </c>
      <c r="B679" s="8" t="s">
        <v>1682</v>
      </c>
      <c r="C679" s="12">
        <v>1</v>
      </c>
    </row>
    <row r="680" spans="1:3">
      <c r="A680" s="8" t="s">
        <v>1683</v>
      </c>
      <c r="B680" s="8" t="s">
        <v>1684</v>
      </c>
      <c r="C680" s="12">
        <v>1</v>
      </c>
    </row>
    <row r="681" spans="1:3">
      <c r="A681" s="8" t="s">
        <v>1685</v>
      </c>
      <c r="B681" s="8" t="s">
        <v>1686</v>
      </c>
      <c r="C681" s="12">
        <v>1</v>
      </c>
    </row>
    <row r="682" spans="1:3">
      <c r="A682" s="8" t="s">
        <v>1687</v>
      </c>
      <c r="B682" s="8" t="s">
        <v>1688</v>
      </c>
      <c r="C682" s="12">
        <v>1</v>
      </c>
    </row>
    <row r="683" spans="1:3">
      <c r="A683" s="8" t="s">
        <v>1689</v>
      </c>
      <c r="B683" s="8" t="s">
        <v>1690</v>
      </c>
      <c r="C683" s="12">
        <v>1</v>
      </c>
    </row>
    <row r="684" spans="1:3">
      <c r="A684" s="8" t="s">
        <v>1691</v>
      </c>
      <c r="B684" s="8" t="s">
        <v>1692</v>
      </c>
      <c r="C684" s="12">
        <v>1</v>
      </c>
    </row>
    <row r="685" spans="1:3">
      <c r="A685" s="8" t="s">
        <v>1693</v>
      </c>
      <c r="B685" s="8" t="s">
        <v>1694</v>
      </c>
      <c r="C685" s="12">
        <v>1</v>
      </c>
    </row>
    <row r="686" spans="1:3">
      <c r="A686" s="8" t="s">
        <v>1695</v>
      </c>
      <c r="B686" s="8" t="s">
        <v>1696</v>
      </c>
      <c r="C686" s="12">
        <v>1</v>
      </c>
    </row>
    <row r="687" spans="1:3">
      <c r="A687" s="8" t="s">
        <v>1697</v>
      </c>
      <c r="B687" s="8" t="s">
        <v>1698</v>
      </c>
      <c r="C687" s="12">
        <v>1</v>
      </c>
    </row>
    <row r="688" spans="1:3">
      <c r="A688" s="8" t="s">
        <v>1699</v>
      </c>
      <c r="B688" s="8" t="s">
        <v>1700</v>
      </c>
      <c r="C688" s="12">
        <v>1</v>
      </c>
    </row>
    <row r="689" spans="1:3">
      <c r="A689" s="8" t="s">
        <v>1701</v>
      </c>
      <c r="B689" s="8" t="s">
        <v>1702</v>
      </c>
      <c r="C689" s="12">
        <v>1</v>
      </c>
    </row>
    <row r="690" spans="1:3">
      <c r="A690" s="8" t="s">
        <v>1703</v>
      </c>
      <c r="B690" s="8" t="s">
        <v>1704</v>
      </c>
      <c r="C690" s="12">
        <v>1</v>
      </c>
    </row>
    <row r="691" spans="1:3">
      <c r="A691" s="8" t="s">
        <v>1705</v>
      </c>
      <c r="B691" s="8" t="s">
        <v>1706</v>
      </c>
      <c r="C691" s="12">
        <v>1</v>
      </c>
    </row>
    <row r="692" spans="1:3">
      <c r="A692" s="8" t="s">
        <v>1707</v>
      </c>
      <c r="B692" s="8" t="s">
        <v>1708</v>
      </c>
      <c r="C692" s="12">
        <v>1</v>
      </c>
    </row>
    <row r="693" spans="1:3">
      <c r="A693" s="8" t="s">
        <v>1709</v>
      </c>
      <c r="B693" s="8" t="s">
        <v>1710</v>
      </c>
      <c r="C693" s="12">
        <v>1</v>
      </c>
    </row>
    <row r="694" spans="1:3">
      <c r="A694" s="8" t="s">
        <v>1711</v>
      </c>
      <c r="B694" s="8" t="s">
        <v>1712</v>
      </c>
      <c r="C694" s="12">
        <v>1</v>
      </c>
    </row>
    <row r="695" spans="1:3">
      <c r="A695" s="8" t="s">
        <v>1713</v>
      </c>
      <c r="B695" s="8" t="s">
        <v>1714</v>
      </c>
      <c r="C695" s="12">
        <v>1</v>
      </c>
    </row>
    <row r="696" spans="1:3">
      <c r="A696" s="8" t="s">
        <v>1715</v>
      </c>
      <c r="B696" s="8" t="s">
        <v>1716</v>
      </c>
      <c r="C696" s="12">
        <v>1</v>
      </c>
    </row>
    <row r="697" spans="1:3">
      <c r="A697" s="8" t="s">
        <v>1717</v>
      </c>
      <c r="B697" s="8" t="s">
        <v>1718</v>
      </c>
      <c r="C697" s="12">
        <v>1</v>
      </c>
    </row>
    <row r="698" spans="1:3">
      <c r="A698" s="8" t="s">
        <v>1719</v>
      </c>
      <c r="B698" s="8" t="s">
        <v>1720</v>
      </c>
      <c r="C698" s="12">
        <v>1</v>
      </c>
    </row>
    <row r="699" spans="1:3">
      <c r="A699" s="8" t="s">
        <v>1721</v>
      </c>
      <c r="B699" s="8" t="s">
        <v>1722</v>
      </c>
      <c r="C699" s="12">
        <v>1</v>
      </c>
    </row>
    <row r="700" spans="1:3">
      <c r="A700" s="8" t="s">
        <v>1723</v>
      </c>
      <c r="B700" s="8" t="s">
        <v>1724</v>
      </c>
      <c r="C700" s="12">
        <v>1</v>
      </c>
    </row>
    <row r="701" spans="1:3">
      <c r="A701" s="8" t="s">
        <v>1725</v>
      </c>
      <c r="B701" s="8" t="s">
        <v>1726</v>
      </c>
      <c r="C701" s="12">
        <v>1</v>
      </c>
    </row>
    <row r="702" spans="1:3">
      <c r="A702" s="8" t="s">
        <v>1727</v>
      </c>
      <c r="B702" s="8" t="s">
        <v>1728</v>
      </c>
      <c r="C702" s="12">
        <v>1</v>
      </c>
    </row>
    <row r="703" spans="1:3">
      <c r="A703" s="8" t="s">
        <v>1729</v>
      </c>
      <c r="B703" s="8" t="s">
        <v>1730</v>
      </c>
      <c r="C703" s="12">
        <v>1</v>
      </c>
    </row>
    <row r="704" spans="1:3">
      <c r="A704" s="8" t="s">
        <v>1731</v>
      </c>
      <c r="B704" s="8" t="s">
        <v>1732</v>
      </c>
      <c r="C704" s="12">
        <v>1</v>
      </c>
    </row>
    <row r="705" spans="1:3">
      <c r="A705" s="8" t="s">
        <v>1733</v>
      </c>
      <c r="B705" s="8" t="s">
        <v>1734</v>
      </c>
      <c r="C705" s="12">
        <v>1</v>
      </c>
    </row>
    <row r="706" spans="1:3">
      <c r="A706" s="8" t="s">
        <v>1735</v>
      </c>
      <c r="B706" s="8" t="s">
        <v>1736</v>
      </c>
      <c r="C706" s="12">
        <v>1</v>
      </c>
    </row>
    <row r="707" spans="1:3">
      <c r="A707" s="8" t="s">
        <v>1737</v>
      </c>
      <c r="B707" s="8" t="s">
        <v>1738</v>
      </c>
      <c r="C707" s="12">
        <v>1</v>
      </c>
    </row>
    <row r="708" spans="1:3">
      <c r="A708" s="8" t="s">
        <v>1739</v>
      </c>
      <c r="B708" s="8" t="s">
        <v>1740</v>
      </c>
      <c r="C708" s="12">
        <v>1</v>
      </c>
    </row>
    <row r="709" spans="1:3">
      <c r="A709" s="8" t="s">
        <v>1741</v>
      </c>
      <c r="B709" s="8" t="s">
        <v>1742</v>
      </c>
      <c r="C709" s="12">
        <v>1</v>
      </c>
    </row>
    <row r="710" spans="1:3">
      <c r="A710" s="8" t="s">
        <v>1743</v>
      </c>
      <c r="B710" s="8" t="s">
        <v>1744</v>
      </c>
      <c r="C710" s="12">
        <v>1</v>
      </c>
    </row>
    <row r="711" spans="1:3">
      <c r="A711" s="8" t="s">
        <v>1745</v>
      </c>
      <c r="B711" s="8" t="s">
        <v>1746</v>
      </c>
      <c r="C711" s="12">
        <v>1</v>
      </c>
    </row>
    <row r="712" spans="1:3">
      <c r="A712" s="8" t="s">
        <v>1747</v>
      </c>
      <c r="B712" s="8" t="s">
        <v>1748</v>
      </c>
      <c r="C712" s="12">
        <v>1</v>
      </c>
    </row>
    <row r="713" spans="1:3">
      <c r="A713" s="8" t="s">
        <v>1749</v>
      </c>
      <c r="B713" s="8" t="s">
        <v>1750</v>
      </c>
      <c r="C713" s="12">
        <v>1</v>
      </c>
    </row>
    <row r="714" spans="1:3">
      <c r="A714" s="8" t="s">
        <v>1751</v>
      </c>
      <c r="B714" s="8" t="s">
        <v>1752</v>
      </c>
      <c r="C714" s="12">
        <v>1</v>
      </c>
    </row>
    <row r="715" spans="1:3">
      <c r="A715" s="8" t="s">
        <v>1753</v>
      </c>
      <c r="B715" s="8" t="s">
        <v>1754</v>
      </c>
      <c r="C715" s="12">
        <v>1</v>
      </c>
    </row>
    <row r="716" spans="1:3">
      <c r="A716" s="8" t="s">
        <v>1755</v>
      </c>
      <c r="B716" s="8" t="s">
        <v>1756</v>
      </c>
      <c r="C716" s="12">
        <v>1</v>
      </c>
    </row>
    <row r="717" spans="1:3">
      <c r="A717" s="8" t="s">
        <v>1757</v>
      </c>
      <c r="B717" s="8" t="s">
        <v>1758</v>
      </c>
      <c r="C717" s="12">
        <v>1</v>
      </c>
    </row>
    <row r="718" spans="1:3">
      <c r="A718" s="8" t="s">
        <v>1759</v>
      </c>
      <c r="B718" s="8" t="s">
        <v>1760</v>
      </c>
      <c r="C718" s="12">
        <v>1</v>
      </c>
    </row>
    <row r="719" spans="1:3">
      <c r="A719" s="8" t="s">
        <v>1761</v>
      </c>
      <c r="B719" s="8" t="s">
        <v>1762</v>
      </c>
      <c r="C719" s="12">
        <v>1</v>
      </c>
    </row>
    <row r="720" spans="1:3">
      <c r="A720" s="8" t="s">
        <v>1763</v>
      </c>
      <c r="B720" s="8" t="s">
        <v>1764</v>
      </c>
      <c r="C720" s="12">
        <v>1</v>
      </c>
    </row>
    <row r="721" spans="1:3">
      <c r="A721" s="8" t="s">
        <v>1765</v>
      </c>
      <c r="B721" s="8" t="s">
        <v>1766</v>
      </c>
      <c r="C721" s="12">
        <v>1</v>
      </c>
    </row>
    <row r="722" spans="1:3">
      <c r="A722" s="8" t="s">
        <v>1767</v>
      </c>
      <c r="B722" s="8" t="s">
        <v>1768</v>
      </c>
      <c r="C722" s="12">
        <v>1</v>
      </c>
    </row>
    <row r="723" spans="1:3">
      <c r="A723" s="8" t="s">
        <v>1769</v>
      </c>
      <c r="B723" s="8" t="s">
        <v>1770</v>
      </c>
      <c r="C723" s="12">
        <v>1</v>
      </c>
    </row>
    <row r="724" spans="1:3">
      <c r="A724" s="8" t="s">
        <v>1771</v>
      </c>
      <c r="B724" s="8" t="s">
        <v>1772</v>
      </c>
      <c r="C724" s="12">
        <v>1</v>
      </c>
    </row>
    <row r="725" spans="1:3">
      <c r="A725" s="8" t="s">
        <v>1773</v>
      </c>
      <c r="B725" s="8" t="s">
        <v>1774</v>
      </c>
      <c r="C725" s="12">
        <v>1</v>
      </c>
    </row>
    <row r="726" spans="1:3">
      <c r="A726" s="8" t="s">
        <v>1775</v>
      </c>
      <c r="B726" s="8" t="s">
        <v>1776</v>
      </c>
      <c r="C726" s="12">
        <v>1</v>
      </c>
    </row>
    <row r="727" spans="1:3">
      <c r="A727" s="8" t="s">
        <v>1777</v>
      </c>
      <c r="B727" s="8" t="s">
        <v>1778</v>
      </c>
      <c r="C727" s="12">
        <v>1</v>
      </c>
    </row>
    <row r="728" spans="1:3">
      <c r="A728" s="8" t="s">
        <v>1779</v>
      </c>
      <c r="B728" s="8" t="s">
        <v>1780</v>
      </c>
      <c r="C728" s="12">
        <v>1</v>
      </c>
    </row>
    <row r="729" spans="1:3">
      <c r="A729" s="8" t="s">
        <v>1781</v>
      </c>
      <c r="B729" s="8" t="s">
        <v>1782</v>
      </c>
      <c r="C729" s="12">
        <v>1</v>
      </c>
    </row>
    <row r="730" spans="1:3">
      <c r="A730" s="8" t="s">
        <v>1783</v>
      </c>
      <c r="B730" s="8" t="s">
        <v>1784</v>
      </c>
      <c r="C730" s="12">
        <v>1</v>
      </c>
    </row>
    <row r="731" spans="1:3">
      <c r="A731" s="8" t="s">
        <v>1785</v>
      </c>
      <c r="B731" s="8" t="s">
        <v>1786</v>
      </c>
      <c r="C731" s="12">
        <v>1</v>
      </c>
    </row>
    <row r="732" spans="1:3">
      <c r="A732" s="8" t="s">
        <v>1787</v>
      </c>
      <c r="B732" s="8" t="s">
        <v>1788</v>
      </c>
      <c r="C732" s="12">
        <v>1</v>
      </c>
    </row>
    <row r="733" spans="1:3">
      <c r="A733" s="8" t="s">
        <v>1789</v>
      </c>
      <c r="B733" s="8" t="s">
        <v>1790</v>
      </c>
      <c r="C733" s="12">
        <v>1</v>
      </c>
    </row>
    <row r="734" spans="1:3">
      <c r="A734" s="8" t="s">
        <v>1791</v>
      </c>
      <c r="B734" s="8" t="s">
        <v>1792</v>
      </c>
      <c r="C734" s="12">
        <v>1</v>
      </c>
    </row>
    <row r="735" spans="1:3">
      <c r="A735" s="8" t="s">
        <v>1793</v>
      </c>
      <c r="B735" s="8" t="s">
        <v>1794</v>
      </c>
      <c r="C735" s="12">
        <v>1</v>
      </c>
    </row>
    <row r="736" spans="1:3">
      <c r="A736" s="8" t="s">
        <v>1795</v>
      </c>
      <c r="B736" s="8" t="s">
        <v>1796</v>
      </c>
      <c r="C736" s="12">
        <v>1</v>
      </c>
    </row>
    <row r="737" spans="1:3">
      <c r="A737" s="8" t="s">
        <v>1797</v>
      </c>
      <c r="B737" s="8" t="s">
        <v>1798</v>
      </c>
      <c r="C737" s="12">
        <v>1</v>
      </c>
    </row>
    <row r="738" spans="1:3">
      <c r="A738" s="8" t="s">
        <v>1799</v>
      </c>
      <c r="B738" s="8" t="s">
        <v>1800</v>
      </c>
      <c r="C738" s="12">
        <v>1</v>
      </c>
    </row>
    <row r="739" spans="1:3">
      <c r="A739" s="8" t="s">
        <v>1801</v>
      </c>
      <c r="B739" s="8" t="s">
        <v>1802</v>
      </c>
      <c r="C739" s="12">
        <v>1</v>
      </c>
    </row>
    <row r="740" spans="1:3">
      <c r="A740" s="8" t="s">
        <v>1803</v>
      </c>
      <c r="B740" s="8" t="s">
        <v>1804</v>
      </c>
      <c r="C740" s="12">
        <v>1</v>
      </c>
    </row>
    <row r="741" spans="1:3">
      <c r="A741" s="8" t="s">
        <v>1805</v>
      </c>
      <c r="B741" s="8" t="s">
        <v>1806</v>
      </c>
      <c r="C741" s="12">
        <v>1</v>
      </c>
    </row>
    <row r="742" spans="1:3">
      <c r="A742" s="8" t="s">
        <v>1807</v>
      </c>
      <c r="B742" s="8" t="s">
        <v>1808</v>
      </c>
      <c r="C742" s="12">
        <v>1</v>
      </c>
    </row>
    <row r="743" spans="1:3">
      <c r="A743" s="8" t="s">
        <v>1809</v>
      </c>
      <c r="B743" s="8" t="s">
        <v>1810</v>
      </c>
      <c r="C743" s="12">
        <v>1</v>
      </c>
    </row>
    <row r="744" spans="1:3">
      <c r="A744" s="8" t="s">
        <v>1811</v>
      </c>
      <c r="B744" s="8" t="s">
        <v>1812</v>
      </c>
      <c r="C744" s="12">
        <v>1</v>
      </c>
    </row>
    <row r="745" spans="1:3">
      <c r="A745" s="8" t="s">
        <v>1813</v>
      </c>
      <c r="B745" s="8" t="s">
        <v>1814</v>
      </c>
      <c r="C745" s="12">
        <v>1</v>
      </c>
    </row>
    <row r="746" spans="1:3">
      <c r="A746" s="8" t="s">
        <v>1815</v>
      </c>
      <c r="B746" s="8" t="s">
        <v>1816</v>
      </c>
      <c r="C746" s="12">
        <v>1</v>
      </c>
    </row>
    <row r="747" spans="1:3">
      <c r="A747" s="8" t="s">
        <v>1817</v>
      </c>
      <c r="B747" s="8" t="s">
        <v>1818</v>
      </c>
      <c r="C747" s="12">
        <v>1</v>
      </c>
    </row>
    <row r="748" spans="1:3">
      <c r="A748" s="8" t="s">
        <v>1819</v>
      </c>
      <c r="B748" s="8" t="s">
        <v>1820</v>
      </c>
      <c r="C748" s="12">
        <v>1</v>
      </c>
    </row>
    <row r="749" spans="1:3">
      <c r="A749" s="8" t="s">
        <v>1821</v>
      </c>
      <c r="B749" s="8" t="s">
        <v>1822</v>
      </c>
      <c r="C749" s="12">
        <v>1</v>
      </c>
    </row>
    <row r="750" spans="1:3">
      <c r="A750" s="8" t="s">
        <v>1823</v>
      </c>
      <c r="B750" s="8" t="s">
        <v>1824</v>
      </c>
      <c r="C750" s="12">
        <v>1</v>
      </c>
    </row>
    <row r="751" spans="1:3">
      <c r="A751" s="8" t="s">
        <v>1825</v>
      </c>
      <c r="B751" s="8" t="s">
        <v>1826</v>
      </c>
      <c r="C751" s="12">
        <v>1</v>
      </c>
    </row>
    <row r="752" spans="1:3">
      <c r="A752" s="8" t="s">
        <v>1827</v>
      </c>
      <c r="B752" s="8" t="s">
        <v>1828</v>
      </c>
      <c r="C752" s="12">
        <v>1</v>
      </c>
    </row>
    <row r="753" spans="1:3">
      <c r="A753" s="8" t="s">
        <v>1829</v>
      </c>
      <c r="B753" s="8" t="s">
        <v>1830</v>
      </c>
      <c r="C753" s="12">
        <v>1</v>
      </c>
    </row>
    <row r="754" spans="1:3">
      <c r="A754" s="8" t="s">
        <v>1831</v>
      </c>
      <c r="B754" s="8" t="s">
        <v>1832</v>
      </c>
      <c r="C754" s="12">
        <v>1</v>
      </c>
    </row>
    <row r="755" spans="1:3">
      <c r="A755" s="8" t="s">
        <v>1833</v>
      </c>
      <c r="B755" s="8" t="s">
        <v>1834</v>
      </c>
      <c r="C755" s="12">
        <v>1</v>
      </c>
    </row>
    <row r="756" spans="1:3">
      <c r="A756" s="8" t="s">
        <v>1835</v>
      </c>
      <c r="B756" s="8" t="s">
        <v>1836</v>
      </c>
      <c r="C756" s="12">
        <v>1</v>
      </c>
    </row>
    <row r="757" spans="1:3">
      <c r="A757" s="8" t="s">
        <v>1837</v>
      </c>
      <c r="B757" s="8" t="s">
        <v>1838</v>
      </c>
      <c r="C757" s="12">
        <v>1</v>
      </c>
    </row>
    <row r="758" spans="1:3">
      <c r="A758" s="8" t="s">
        <v>1839</v>
      </c>
      <c r="B758" s="8" t="s">
        <v>1840</v>
      </c>
      <c r="C758" s="12">
        <v>1</v>
      </c>
    </row>
    <row r="759" spans="1:3">
      <c r="A759" s="8" t="s">
        <v>1841</v>
      </c>
      <c r="B759" s="8" t="s">
        <v>1842</v>
      </c>
      <c r="C759" s="12">
        <v>1</v>
      </c>
    </row>
    <row r="760" spans="1:3">
      <c r="A760" s="8" t="s">
        <v>1843</v>
      </c>
      <c r="B760" s="8" t="s">
        <v>1844</v>
      </c>
      <c r="C760" s="12">
        <v>1</v>
      </c>
    </row>
    <row r="761" spans="1:3">
      <c r="A761" s="8" t="s">
        <v>1845</v>
      </c>
      <c r="B761" s="8" t="s">
        <v>1846</v>
      </c>
      <c r="C761" s="12">
        <v>1</v>
      </c>
    </row>
    <row r="762" spans="1:3">
      <c r="A762" s="8" t="s">
        <v>1847</v>
      </c>
      <c r="B762" s="8" t="s">
        <v>1848</v>
      </c>
      <c r="C762" s="12">
        <v>1</v>
      </c>
    </row>
    <row r="763" spans="1:3">
      <c r="A763" s="8" t="s">
        <v>1849</v>
      </c>
      <c r="B763" s="8" t="s">
        <v>1850</v>
      </c>
      <c r="C763" s="12">
        <v>1</v>
      </c>
    </row>
    <row r="764" spans="1:3">
      <c r="A764" s="8" t="s">
        <v>1851</v>
      </c>
      <c r="B764" s="8" t="s">
        <v>1852</v>
      </c>
      <c r="C764" s="12">
        <v>1</v>
      </c>
    </row>
    <row r="765" spans="1:3">
      <c r="A765" s="8" t="s">
        <v>1853</v>
      </c>
      <c r="B765" s="8" t="s">
        <v>1854</v>
      </c>
      <c r="C765" s="12">
        <v>1</v>
      </c>
    </row>
    <row r="766" spans="1:3">
      <c r="A766" s="8" t="s">
        <v>1855</v>
      </c>
      <c r="B766" s="8" t="s">
        <v>1856</v>
      </c>
      <c r="C766" s="12">
        <v>1</v>
      </c>
    </row>
    <row r="767" spans="1:3">
      <c r="A767" s="8" t="s">
        <v>1857</v>
      </c>
      <c r="B767" s="8" t="s">
        <v>1858</v>
      </c>
      <c r="C767" s="12">
        <v>1</v>
      </c>
    </row>
    <row r="768" spans="1:3">
      <c r="A768" s="8" t="s">
        <v>1859</v>
      </c>
      <c r="B768" s="8" t="s">
        <v>1860</v>
      </c>
      <c r="C768" s="12">
        <v>1</v>
      </c>
    </row>
    <row r="769" spans="1:3">
      <c r="A769" s="8" t="s">
        <v>1861</v>
      </c>
      <c r="B769" s="8" t="s">
        <v>1862</v>
      </c>
      <c r="C769" s="12">
        <v>1</v>
      </c>
    </row>
    <row r="770" spans="1:3">
      <c r="A770" s="8" t="s">
        <v>1863</v>
      </c>
      <c r="B770" s="8" t="s">
        <v>1864</v>
      </c>
      <c r="C770" s="12">
        <v>1</v>
      </c>
    </row>
    <row r="771" spans="1:3">
      <c r="A771" s="8" t="s">
        <v>1865</v>
      </c>
      <c r="B771" s="8" t="s">
        <v>1866</v>
      </c>
      <c r="C771" s="12">
        <v>1</v>
      </c>
    </row>
    <row r="772" spans="1:3">
      <c r="A772" s="8" t="s">
        <v>1867</v>
      </c>
      <c r="B772" s="8" t="s">
        <v>1868</v>
      </c>
      <c r="C772" s="12">
        <v>1</v>
      </c>
    </row>
    <row r="773" spans="1:3">
      <c r="A773" s="8" t="s">
        <v>1869</v>
      </c>
      <c r="B773" s="8" t="s">
        <v>1870</v>
      </c>
      <c r="C773" s="12">
        <v>1</v>
      </c>
    </row>
    <row r="774" spans="1:3">
      <c r="A774" s="8" t="s">
        <v>1871</v>
      </c>
      <c r="B774" s="8" t="s">
        <v>1872</v>
      </c>
      <c r="C774" s="12">
        <v>1</v>
      </c>
    </row>
    <row r="775" spans="1:3">
      <c r="A775" s="8" t="s">
        <v>1873</v>
      </c>
      <c r="B775" s="8" t="s">
        <v>1874</v>
      </c>
      <c r="C775" s="12">
        <v>1</v>
      </c>
    </row>
    <row r="776" spans="1:3">
      <c r="A776" s="8" t="s">
        <v>1875</v>
      </c>
      <c r="B776" s="8" t="s">
        <v>1876</v>
      </c>
      <c r="C776" s="12">
        <v>1</v>
      </c>
    </row>
    <row r="777" spans="1:3">
      <c r="A777" s="8" t="s">
        <v>1877</v>
      </c>
      <c r="B777" s="8" t="s">
        <v>1878</v>
      </c>
      <c r="C777" s="12">
        <v>1</v>
      </c>
    </row>
    <row r="778" spans="1:3">
      <c r="A778" s="8" t="s">
        <v>1879</v>
      </c>
      <c r="B778" s="8" t="s">
        <v>1880</v>
      </c>
      <c r="C778" s="12">
        <v>1</v>
      </c>
    </row>
    <row r="779" spans="1:3">
      <c r="A779" s="8" t="s">
        <v>1881</v>
      </c>
      <c r="B779" s="8" t="s">
        <v>1882</v>
      </c>
      <c r="C779" s="12">
        <v>1</v>
      </c>
    </row>
    <row r="780" spans="1:3">
      <c r="A780" s="8" t="s">
        <v>1883</v>
      </c>
      <c r="B780" s="8" t="s">
        <v>1884</v>
      </c>
      <c r="C780" s="12">
        <v>1</v>
      </c>
    </row>
    <row r="781" spans="1:3">
      <c r="A781" s="8" t="s">
        <v>1885</v>
      </c>
      <c r="B781" s="8" t="s">
        <v>1886</v>
      </c>
      <c r="C781" s="12">
        <v>1</v>
      </c>
    </row>
    <row r="782" spans="1:3">
      <c r="A782" s="8" t="s">
        <v>1887</v>
      </c>
      <c r="B782" s="8" t="s">
        <v>1888</v>
      </c>
      <c r="C782" s="12">
        <v>1</v>
      </c>
    </row>
    <row r="783" spans="1:3">
      <c r="A783" s="8" t="s">
        <v>1889</v>
      </c>
      <c r="B783" s="8" t="s">
        <v>1890</v>
      </c>
      <c r="C783" s="12">
        <v>1</v>
      </c>
    </row>
    <row r="784" spans="1:3">
      <c r="A784" s="8" t="s">
        <v>1891</v>
      </c>
      <c r="B784" s="8" t="s">
        <v>1892</v>
      </c>
      <c r="C784" s="12">
        <v>1</v>
      </c>
    </row>
    <row r="785" spans="1:3">
      <c r="A785" s="8" t="s">
        <v>1893</v>
      </c>
      <c r="B785" s="8" t="s">
        <v>1894</v>
      </c>
      <c r="C785" s="12">
        <v>1</v>
      </c>
    </row>
    <row r="786" spans="1:3">
      <c r="A786" s="8" t="s">
        <v>1895</v>
      </c>
      <c r="B786" s="8" t="s">
        <v>1896</v>
      </c>
      <c r="C786" s="12">
        <v>1</v>
      </c>
    </row>
    <row r="787" spans="1:3">
      <c r="A787" s="8" t="s">
        <v>1897</v>
      </c>
      <c r="B787" s="8" t="s">
        <v>1898</v>
      </c>
      <c r="C787" s="12">
        <v>1</v>
      </c>
    </row>
    <row r="788" spans="1:3">
      <c r="A788" s="8" t="s">
        <v>1899</v>
      </c>
      <c r="B788" s="8" t="s">
        <v>1900</v>
      </c>
      <c r="C788" s="12">
        <v>1</v>
      </c>
    </row>
    <row r="789" spans="1:3">
      <c r="A789" s="8" t="s">
        <v>1901</v>
      </c>
      <c r="B789" s="8" t="s">
        <v>1902</v>
      </c>
      <c r="C789" s="12">
        <v>1</v>
      </c>
    </row>
    <row r="790" spans="1:3">
      <c r="A790" s="8" t="s">
        <v>1903</v>
      </c>
      <c r="B790" s="8" t="s">
        <v>1904</v>
      </c>
      <c r="C790" s="12">
        <v>1</v>
      </c>
    </row>
    <row r="791" spans="1:3">
      <c r="A791" s="8" t="s">
        <v>1905</v>
      </c>
      <c r="B791" s="8" t="s">
        <v>1906</v>
      </c>
      <c r="C791" s="12">
        <v>1</v>
      </c>
    </row>
    <row r="792" spans="1:3">
      <c r="A792" s="8" t="s">
        <v>1907</v>
      </c>
      <c r="B792" s="8" t="s">
        <v>1908</v>
      </c>
      <c r="C792" s="12">
        <v>1</v>
      </c>
    </row>
    <row r="793" spans="1:3">
      <c r="A793" s="8" t="s">
        <v>1909</v>
      </c>
      <c r="B793" s="8" t="s">
        <v>1910</v>
      </c>
      <c r="C793" s="12">
        <v>1</v>
      </c>
    </row>
    <row r="794" spans="1:3">
      <c r="A794" s="8" t="s">
        <v>1911</v>
      </c>
      <c r="B794" s="8" t="s">
        <v>1912</v>
      </c>
      <c r="C794" s="12">
        <v>1</v>
      </c>
    </row>
    <row r="795" spans="1:3">
      <c r="A795" s="8" t="s">
        <v>1913</v>
      </c>
      <c r="B795" s="8" t="s">
        <v>1914</v>
      </c>
      <c r="C795" s="12">
        <v>1</v>
      </c>
    </row>
    <row r="796" spans="1:3">
      <c r="A796" s="8" t="s">
        <v>1915</v>
      </c>
      <c r="B796" s="8" t="s">
        <v>1916</v>
      </c>
      <c r="C796" s="12">
        <v>1</v>
      </c>
    </row>
    <row r="797" spans="1:3">
      <c r="A797" s="8" t="s">
        <v>1917</v>
      </c>
      <c r="B797" s="8" t="s">
        <v>1918</v>
      </c>
      <c r="C797" s="12">
        <v>1</v>
      </c>
    </row>
    <row r="798" spans="1:3">
      <c r="A798" s="8" t="s">
        <v>1919</v>
      </c>
      <c r="B798" s="8" t="s">
        <v>1920</v>
      </c>
      <c r="C798" s="12">
        <v>1</v>
      </c>
    </row>
    <row r="799" spans="1:3">
      <c r="A799" s="8" t="s">
        <v>1921</v>
      </c>
      <c r="B799" s="8" t="s">
        <v>1922</v>
      </c>
      <c r="C799" s="12">
        <v>1</v>
      </c>
    </row>
    <row r="800" spans="1:3">
      <c r="A800" s="8" t="s">
        <v>1923</v>
      </c>
      <c r="B800" s="8" t="s">
        <v>1924</v>
      </c>
      <c r="C800" s="12">
        <v>1</v>
      </c>
    </row>
    <row r="801" spans="1:3">
      <c r="A801" s="8" t="s">
        <v>1925</v>
      </c>
      <c r="B801" s="8" t="s">
        <v>1926</v>
      </c>
      <c r="C801" s="12">
        <v>1</v>
      </c>
    </row>
    <row r="802" spans="1:3">
      <c r="A802" s="8" t="s">
        <v>1927</v>
      </c>
      <c r="B802" s="8" t="s">
        <v>1928</v>
      </c>
      <c r="C802" s="12">
        <v>1</v>
      </c>
    </row>
    <row r="803" spans="1:3">
      <c r="A803" s="8" t="s">
        <v>1929</v>
      </c>
      <c r="B803" s="8" t="s">
        <v>1930</v>
      </c>
      <c r="C803" s="12">
        <v>1</v>
      </c>
    </row>
    <row r="804" spans="1:3">
      <c r="A804" s="8" t="s">
        <v>1931</v>
      </c>
      <c r="B804" s="8" t="s">
        <v>1932</v>
      </c>
      <c r="C804" s="12">
        <v>1</v>
      </c>
    </row>
    <row r="805" spans="1:3">
      <c r="A805" s="8" t="s">
        <v>1933</v>
      </c>
      <c r="B805" s="8" t="s">
        <v>1934</v>
      </c>
      <c r="C805" s="12">
        <v>1</v>
      </c>
    </row>
    <row r="806" spans="1:3">
      <c r="A806" s="8" t="s">
        <v>1935</v>
      </c>
      <c r="B806" s="8" t="s">
        <v>1936</v>
      </c>
      <c r="C806" s="12">
        <v>1</v>
      </c>
    </row>
    <row r="807" spans="1:3">
      <c r="A807" s="8" t="s">
        <v>1937</v>
      </c>
      <c r="B807" s="8" t="s">
        <v>1938</v>
      </c>
      <c r="C807" s="12">
        <v>1</v>
      </c>
    </row>
    <row r="808" spans="1:3">
      <c r="A808" s="8" t="s">
        <v>1939</v>
      </c>
      <c r="B808" s="8" t="s">
        <v>1940</v>
      </c>
      <c r="C808" s="12">
        <v>1</v>
      </c>
    </row>
    <row r="809" spans="1:3">
      <c r="A809" s="8" t="s">
        <v>1941</v>
      </c>
      <c r="B809" s="8" t="s">
        <v>1942</v>
      </c>
      <c r="C809" s="12">
        <v>1</v>
      </c>
    </row>
    <row r="810" spans="1:3">
      <c r="A810" s="8" t="s">
        <v>1943</v>
      </c>
      <c r="B810" s="8" t="s">
        <v>1944</v>
      </c>
      <c r="C810" s="12">
        <v>1</v>
      </c>
    </row>
    <row r="811" spans="1:3">
      <c r="A811" s="8" t="s">
        <v>1945</v>
      </c>
      <c r="B811" s="8" t="s">
        <v>1946</v>
      </c>
      <c r="C811" s="12">
        <v>1</v>
      </c>
    </row>
    <row r="812" spans="1:3">
      <c r="A812" s="8" t="s">
        <v>1947</v>
      </c>
      <c r="B812" s="8" t="s">
        <v>1948</v>
      </c>
      <c r="C812" s="12">
        <v>1</v>
      </c>
    </row>
    <row r="813" spans="1:3">
      <c r="A813" s="8" t="s">
        <v>1949</v>
      </c>
      <c r="B813" s="8" t="s">
        <v>1950</v>
      </c>
      <c r="C813" s="12">
        <v>1</v>
      </c>
    </row>
    <row r="814" spans="1:3">
      <c r="A814" s="8" t="s">
        <v>1951</v>
      </c>
      <c r="B814" s="8" t="s">
        <v>1952</v>
      </c>
      <c r="C814" s="12">
        <v>1</v>
      </c>
    </row>
    <row r="815" spans="1:3">
      <c r="A815" s="8" t="s">
        <v>1953</v>
      </c>
      <c r="B815" s="8" t="s">
        <v>1954</v>
      </c>
      <c r="C815" s="12">
        <v>1</v>
      </c>
    </row>
    <row r="816" spans="1:3">
      <c r="A816" s="8" t="s">
        <v>1955</v>
      </c>
      <c r="B816" s="8" t="s">
        <v>1956</v>
      </c>
      <c r="C816" s="12">
        <v>1</v>
      </c>
    </row>
    <row r="817" spans="1:3">
      <c r="A817" s="8" t="s">
        <v>1957</v>
      </c>
      <c r="B817" s="8" t="s">
        <v>1958</v>
      </c>
      <c r="C817" s="12">
        <v>1</v>
      </c>
    </row>
    <row r="818" spans="1:3">
      <c r="A818" s="8" t="s">
        <v>1959</v>
      </c>
      <c r="B818" s="8" t="s">
        <v>1960</v>
      </c>
      <c r="C818" s="12">
        <v>1</v>
      </c>
    </row>
    <row r="819" spans="1:3">
      <c r="A819" s="8" t="s">
        <v>1961</v>
      </c>
      <c r="B819" s="8" t="s">
        <v>1962</v>
      </c>
      <c r="C819" s="12">
        <v>1</v>
      </c>
    </row>
    <row r="820" spans="1:3">
      <c r="A820" s="8" t="s">
        <v>1963</v>
      </c>
      <c r="B820" s="8" t="s">
        <v>1964</v>
      </c>
      <c r="C820" s="12">
        <v>1</v>
      </c>
    </row>
    <row r="821" spans="1:3">
      <c r="A821" s="8" t="s">
        <v>1965</v>
      </c>
      <c r="B821" s="8" t="s">
        <v>1966</v>
      </c>
      <c r="C821" s="12">
        <v>1</v>
      </c>
    </row>
    <row r="822" spans="1:3">
      <c r="A822" s="8" t="s">
        <v>1967</v>
      </c>
      <c r="B822" s="8" t="s">
        <v>1968</v>
      </c>
      <c r="C822" s="12">
        <v>1</v>
      </c>
    </row>
    <row r="823" spans="1:3">
      <c r="A823" s="8" t="s">
        <v>1969</v>
      </c>
      <c r="B823" s="8" t="s">
        <v>1970</v>
      </c>
      <c r="C823" s="12">
        <v>1</v>
      </c>
    </row>
    <row r="824" spans="1:3">
      <c r="A824" s="8" t="s">
        <v>1971</v>
      </c>
      <c r="B824" s="8" t="s">
        <v>1972</v>
      </c>
      <c r="C824" s="12">
        <v>1</v>
      </c>
    </row>
    <row r="825" spans="1:3">
      <c r="A825" s="8" t="s">
        <v>1973</v>
      </c>
      <c r="B825" s="8" t="s">
        <v>1974</v>
      </c>
      <c r="C825" s="12">
        <v>1</v>
      </c>
    </row>
    <row r="826" spans="1:3">
      <c r="A826" s="8" t="s">
        <v>1975</v>
      </c>
      <c r="B826" s="8" t="s">
        <v>1976</v>
      </c>
      <c r="C826" s="12">
        <v>1</v>
      </c>
    </row>
    <row r="827" spans="1:3">
      <c r="A827" s="8" t="s">
        <v>1977</v>
      </c>
      <c r="B827" s="8" t="s">
        <v>1978</v>
      </c>
      <c r="C827" s="12">
        <v>1</v>
      </c>
    </row>
    <row r="828" spans="1:3">
      <c r="A828" s="8" t="s">
        <v>1979</v>
      </c>
      <c r="B828" s="8" t="s">
        <v>1980</v>
      </c>
      <c r="C828" s="12">
        <v>1</v>
      </c>
    </row>
    <row r="829" spans="1:3">
      <c r="A829" s="8" t="s">
        <v>1981</v>
      </c>
      <c r="B829" s="8" t="s">
        <v>1982</v>
      </c>
      <c r="C829" s="12">
        <v>1</v>
      </c>
    </row>
    <row r="830" spans="1:3">
      <c r="A830" s="8" t="s">
        <v>1983</v>
      </c>
      <c r="B830" s="8" t="s">
        <v>1984</v>
      </c>
      <c r="C830" s="12">
        <v>1</v>
      </c>
    </row>
    <row r="831" spans="1:3">
      <c r="A831" s="8" t="s">
        <v>1985</v>
      </c>
      <c r="B831" s="8" t="s">
        <v>1986</v>
      </c>
      <c r="C831" s="12">
        <v>1</v>
      </c>
    </row>
    <row r="832" spans="1:3">
      <c r="A832" s="8" t="s">
        <v>1987</v>
      </c>
      <c r="B832" s="8" t="s">
        <v>1988</v>
      </c>
      <c r="C832" s="12">
        <v>1</v>
      </c>
    </row>
    <row r="833" spans="1:3">
      <c r="A833" s="8" t="s">
        <v>1989</v>
      </c>
      <c r="B833" s="8" t="s">
        <v>1990</v>
      </c>
      <c r="C833" s="12">
        <v>1</v>
      </c>
    </row>
    <row r="834" spans="1:3">
      <c r="A834" s="8" t="s">
        <v>1991</v>
      </c>
      <c r="B834" s="8" t="s">
        <v>1992</v>
      </c>
      <c r="C834" s="12">
        <v>1</v>
      </c>
    </row>
    <row r="835" spans="1:3">
      <c r="A835" s="8" t="s">
        <v>1993</v>
      </c>
      <c r="B835" s="8" t="s">
        <v>1994</v>
      </c>
      <c r="C835" s="12">
        <v>1</v>
      </c>
    </row>
    <row r="836" spans="1:3">
      <c r="A836" s="8" t="s">
        <v>1995</v>
      </c>
      <c r="B836" s="8" t="s">
        <v>1996</v>
      </c>
      <c r="C836" s="12">
        <v>1</v>
      </c>
    </row>
    <row r="837" spans="1:3">
      <c r="A837" s="8" t="s">
        <v>1997</v>
      </c>
      <c r="B837" s="8" t="s">
        <v>1998</v>
      </c>
      <c r="C837" s="12">
        <v>1</v>
      </c>
    </row>
    <row r="838" spans="1:3">
      <c r="A838" s="8" t="s">
        <v>1999</v>
      </c>
      <c r="B838" s="8" t="s">
        <v>2000</v>
      </c>
      <c r="C838" s="12">
        <v>1</v>
      </c>
    </row>
    <row r="839" spans="1:3">
      <c r="A839" s="8" t="s">
        <v>2001</v>
      </c>
      <c r="B839" s="8" t="s">
        <v>2002</v>
      </c>
      <c r="C839" s="12">
        <v>1</v>
      </c>
    </row>
    <row r="840" spans="1:3">
      <c r="A840" s="8" t="s">
        <v>2003</v>
      </c>
      <c r="B840" s="8" t="s">
        <v>2004</v>
      </c>
      <c r="C840" s="12">
        <v>1</v>
      </c>
    </row>
    <row r="841" spans="1:3">
      <c r="A841" s="8" t="s">
        <v>2005</v>
      </c>
      <c r="B841" s="8" t="s">
        <v>2006</v>
      </c>
      <c r="C841" s="12">
        <v>1</v>
      </c>
    </row>
    <row r="842" spans="1:3">
      <c r="A842" s="8" t="s">
        <v>2007</v>
      </c>
      <c r="B842" s="8" t="s">
        <v>2008</v>
      </c>
      <c r="C842" s="12">
        <v>1</v>
      </c>
    </row>
    <row r="843" spans="1:3">
      <c r="A843" s="8" t="s">
        <v>2009</v>
      </c>
      <c r="B843" s="8" t="s">
        <v>2010</v>
      </c>
      <c r="C843" s="12">
        <v>1</v>
      </c>
    </row>
    <row r="844" spans="1:3">
      <c r="A844" s="8" t="s">
        <v>2011</v>
      </c>
      <c r="B844" s="8" t="s">
        <v>2012</v>
      </c>
      <c r="C844" s="12">
        <v>1</v>
      </c>
    </row>
    <row r="845" spans="1:3">
      <c r="A845" s="8" t="s">
        <v>2013</v>
      </c>
      <c r="B845" s="8" t="s">
        <v>2014</v>
      </c>
      <c r="C845" s="12">
        <v>1</v>
      </c>
    </row>
    <row r="846" spans="1:3">
      <c r="A846" s="8" t="s">
        <v>2015</v>
      </c>
      <c r="B846" s="8" t="s">
        <v>2016</v>
      </c>
      <c r="C846" s="12">
        <v>1</v>
      </c>
    </row>
    <row r="847" spans="1:3">
      <c r="A847" s="8" t="s">
        <v>2017</v>
      </c>
      <c r="B847" s="8" t="s">
        <v>2018</v>
      </c>
      <c r="C847" s="12">
        <v>1</v>
      </c>
    </row>
    <row r="848" spans="1:3">
      <c r="A848" s="8" t="s">
        <v>2019</v>
      </c>
      <c r="B848" s="8" t="s">
        <v>2020</v>
      </c>
      <c r="C848" s="12">
        <v>1</v>
      </c>
    </row>
    <row r="849" spans="1:3">
      <c r="A849" s="8" t="s">
        <v>2021</v>
      </c>
      <c r="B849" s="8" t="s">
        <v>2022</v>
      </c>
      <c r="C849" s="12">
        <v>1</v>
      </c>
    </row>
    <row r="850" spans="1:3">
      <c r="A850" s="8" t="s">
        <v>2023</v>
      </c>
      <c r="B850" s="8" t="s">
        <v>2024</v>
      </c>
      <c r="C850" s="12">
        <v>1</v>
      </c>
    </row>
    <row r="851" spans="1:3">
      <c r="A851" s="8" t="s">
        <v>2025</v>
      </c>
      <c r="B851" s="8" t="s">
        <v>2026</v>
      </c>
      <c r="C851" s="12">
        <v>1</v>
      </c>
    </row>
    <row r="852" spans="1:3">
      <c r="A852" s="8" t="s">
        <v>2027</v>
      </c>
      <c r="B852" s="8" t="s">
        <v>2028</v>
      </c>
      <c r="C852" s="12">
        <v>1</v>
      </c>
    </row>
    <row r="853" spans="1:3">
      <c r="A853" s="8" t="s">
        <v>2029</v>
      </c>
      <c r="B853" s="8" t="s">
        <v>2030</v>
      </c>
      <c r="C853" s="12">
        <v>1</v>
      </c>
    </row>
    <row r="854" spans="1:3">
      <c r="A854" s="8" t="s">
        <v>2031</v>
      </c>
      <c r="B854" s="8" t="s">
        <v>2032</v>
      </c>
      <c r="C854" s="12">
        <v>1</v>
      </c>
    </row>
    <row r="855" spans="1:3">
      <c r="A855" s="8" t="s">
        <v>2033</v>
      </c>
      <c r="B855" s="8" t="s">
        <v>2034</v>
      </c>
      <c r="C855" s="12">
        <v>1</v>
      </c>
    </row>
    <row r="856" spans="1:3">
      <c r="A856" s="8" t="s">
        <v>2035</v>
      </c>
      <c r="B856" s="8" t="s">
        <v>2036</v>
      </c>
      <c r="C856" s="12">
        <v>1</v>
      </c>
    </row>
    <row r="857" spans="1:3">
      <c r="A857" s="8" t="s">
        <v>2037</v>
      </c>
      <c r="B857" s="8" t="s">
        <v>2038</v>
      </c>
      <c r="C857" s="12">
        <v>1</v>
      </c>
    </row>
    <row r="858" spans="1:3">
      <c r="A858" s="8" t="s">
        <v>2039</v>
      </c>
      <c r="B858" s="8" t="s">
        <v>2040</v>
      </c>
      <c r="C858" s="12">
        <v>1</v>
      </c>
    </row>
    <row r="859" spans="1:3">
      <c r="A859" s="8" t="s">
        <v>2041</v>
      </c>
      <c r="B859" s="8" t="s">
        <v>2042</v>
      </c>
      <c r="C859" s="12">
        <v>1</v>
      </c>
    </row>
    <row r="860" spans="1:3">
      <c r="A860" s="8" t="s">
        <v>2043</v>
      </c>
      <c r="B860" s="8" t="s">
        <v>2044</v>
      </c>
      <c r="C860" s="12">
        <v>1</v>
      </c>
    </row>
    <row r="861" spans="1:3">
      <c r="A861" s="8" t="s">
        <v>2045</v>
      </c>
      <c r="B861" s="8" t="s">
        <v>2046</v>
      </c>
      <c r="C861" s="12">
        <v>1</v>
      </c>
    </row>
    <row r="862" spans="1:3">
      <c r="A862" s="8" t="s">
        <v>2047</v>
      </c>
      <c r="B862" s="8" t="s">
        <v>2048</v>
      </c>
      <c r="C862" s="12">
        <v>1</v>
      </c>
    </row>
    <row r="863" spans="1:3">
      <c r="A863" s="8" t="s">
        <v>2049</v>
      </c>
      <c r="B863" s="8" t="s">
        <v>2050</v>
      </c>
      <c r="C863" s="12">
        <v>1</v>
      </c>
    </row>
    <row r="864" spans="1:3">
      <c r="A864" s="8" t="s">
        <v>2051</v>
      </c>
      <c r="B864" s="8" t="s">
        <v>2052</v>
      </c>
      <c r="C864" s="12">
        <v>1</v>
      </c>
    </row>
    <row r="865" spans="1:3">
      <c r="A865" s="8" t="s">
        <v>2053</v>
      </c>
      <c r="B865" s="8" t="s">
        <v>2054</v>
      </c>
      <c r="C865" s="12">
        <v>1</v>
      </c>
    </row>
    <row r="866" spans="1:3">
      <c r="A866" s="8" t="s">
        <v>2055</v>
      </c>
      <c r="B866" s="8" t="s">
        <v>2056</v>
      </c>
      <c r="C866" s="12">
        <v>1</v>
      </c>
    </row>
    <row r="867" spans="1:3">
      <c r="A867" s="8" t="s">
        <v>2057</v>
      </c>
      <c r="B867" s="8" t="s">
        <v>2058</v>
      </c>
      <c r="C867" s="12">
        <v>1</v>
      </c>
    </row>
    <row r="868" spans="1:3">
      <c r="A868" s="8" t="s">
        <v>2059</v>
      </c>
      <c r="B868" s="8" t="s">
        <v>2060</v>
      </c>
      <c r="C868" s="12">
        <v>1</v>
      </c>
    </row>
    <row r="869" spans="1:3">
      <c r="A869" s="8" t="s">
        <v>2061</v>
      </c>
      <c r="B869" s="8" t="s">
        <v>2062</v>
      </c>
      <c r="C869" s="12">
        <v>1</v>
      </c>
    </row>
    <row r="870" spans="1:3">
      <c r="A870" s="8" t="s">
        <v>2063</v>
      </c>
      <c r="B870" s="8" t="s">
        <v>2064</v>
      </c>
      <c r="C870" s="12">
        <v>1</v>
      </c>
    </row>
    <row r="871" spans="1:3">
      <c r="A871" s="8" t="s">
        <v>2065</v>
      </c>
      <c r="B871" s="8" t="s">
        <v>2066</v>
      </c>
      <c r="C871" s="12">
        <v>1</v>
      </c>
    </row>
    <row r="872" spans="1:3">
      <c r="A872" s="8" t="s">
        <v>2067</v>
      </c>
      <c r="B872" s="8" t="s">
        <v>2068</v>
      </c>
      <c r="C872" s="12">
        <v>1</v>
      </c>
    </row>
    <row r="873" spans="1:3">
      <c r="A873" s="8" t="s">
        <v>2069</v>
      </c>
      <c r="B873" s="8" t="s">
        <v>2070</v>
      </c>
      <c r="C873" s="12">
        <v>1</v>
      </c>
    </row>
    <row r="874" spans="1:3">
      <c r="A874" s="8" t="s">
        <v>2071</v>
      </c>
      <c r="B874" s="8" t="s">
        <v>2072</v>
      </c>
      <c r="C874" s="12">
        <v>1</v>
      </c>
    </row>
    <row r="875" spans="1:3">
      <c r="A875" s="8" t="s">
        <v>2073</v>
      </c>
      <c r="B875" s="8" t="s">
        <v>2074</v>
      </c>
      <c r="C875" s="12">
        <v>1</v>
      </c>
    </row>
    <row r="876" spans="1:3">
      <c r="A876" s="8" t="s">
        <v>2075</v>
      </c>
      <c r="B876" s="8" t="s">
        <v>2076</v>
      </c>
      <c r="C876" s="12">
        <v>1</v>
      </c>
    </row>
    <row r="877" spans="1:3">
      <c r="A877" s="8" t="s">
        <v>2077</v>
      </c>
      <c r="B877" s="8" t="s">
        <v>2078</v>
      </c>
      <c r="C877" s="12">
        <v>1</v>
      </c>
    </row>
    <row r="878" spans="1:3">
      <c r="A878" s="8" t="s">
        <v>2079</v>
      </c>
      <c r="B878" s="8" t="s">
        <v>2080</v>
      </c>
      <c r="C878" s="12">
        <v>1</v>
      </c>
    </row>
    <row r="879" spans="1:3">
      <c r="A879" s="8" t="s">
        <v>2081</v>
      </c>
      <c r="B879" s="8" t="s">
        <v>2082</v>
      </c>
      <c r="C879" s="12">
        <v>1</v>
      </c>
    </row>
    <row r="880" spans="1:3">
      <c r="A880" s="8" t="s">
        <v>2083</v>
      </c>
      <c r="B880" s="8" t="s">
        <v>2084</v>
      </c>
      <c r="C880" s="12">
        <v>1</v>
      </c>
    </row>
    <row r="881" spans="1:3">
      <c r="A881" s="8" t="s">
        <v>2085</v>
      </c>
      <c r="B881" s="8" t="s">
        <v>2086</v>
      </c>
      <c r="C881" s="12">
        <v>1</v>
      </c>
    </row>
    <row r="882" spans="1:3">
      <c r="A882" s="8" t="s">
        <v>2087</v>
      </c>
      <c r="B882" s="8" t="s">
        <v>2088</v>
      </c>
      <c r="C882" s="12">
        <v>1</v>
      </c>
    </row>
    <row r="883" spans="1:3">
      <c r="A883" s="8" t="s">
        <v>2089</v>
      </c>
      <c r="B883" s="8" t="s">
        <v>2090</v>
      </c>
      <c r="C883" s="12">
        <v>1</v>
      </c>
    </row>
    <row r="884" spans="1:3">
      <c r="A884" s="8" t="s">
        <v>2091</v>
      </c>
      <c r="B884" s="8" t="s">
        <v>2092</v>
      </c>
      <c r="C884" s="12">
        <v>1</v>
      </c>
    </row>
    <row r="885" spans="1:3">
      <c r="A885" s="8" t="s">
        <v>2093</v>
      </c>
      <c r="B885" s="8" t="s">
        <v>2094</v>
      </c>
      <c r="C885" s="12">
        <v>1</v>
      </c>
    </row>
    <row r="886" spans="1:3">
      <c r="A886" s="8" t="s">
        <v>2095</v>
      </c>
      <c r="B886" s="8" t="s">
        <v>2096</v>
      </c>
      <c r="C886" s="12">
        <v>1</v>
      </c>
    </row>
    <row r="887" spans="1:3">
      <c r="A887" s="8" t="s">
        <v>2097</v>
      </c>
      <c r="B887" s="8" t="s">
        <v>2098</v>
      </c>
      <c r="C887" s="12">
        <v>1</v>
      </c>
    </row>
    <row r="888" spans="1:3">
      <c r="A888" s="8" t="s">
        <v>2099</v>
      </c>
      <c r="B888" s="8" t="s">
        <v>2100</v>
      </c>
      <c r="C888" s="12">
        <v>1</v>
      </c>
    </row>
    <row r="889" spans="1:3">
      <c r="A889" s="8" t="s">
        <v>2101</v>
      </c>
      <c r="B889" s="8" t="s">
        <v>2102</v>
      </c>
      <c r="C889" s="12">
        <v>1</v>
      </c>
    </row>
    <row r="890" spans="1:3">
      <c r="A890" s="8" t="s">
        <v>2103</v>
      </c>
      <c r="B890" s="8" t="s">
        <v>2104</v>
      </c>
      <c r="C890" s="12">
        <v>1</v>
      </c>
    </row>
    <row r="891" spans="1:3">
      <c r="A891" s="8" t="s">
        <v>2105</v>
      </c>
      <c r="B891" s="8" t="s">
        <v>2106</v>
      </c>
      <c r="C891" s="12">
        <v>1</v>
      </c>
    </row>
    <row r="892" spans="1:3">
      <c r="A892" s="8" t="s">
        <v>2107</v>
      </c>
      <c r="B892" s="8" t="s">
        <v>2108</v>
      </c>
      <c r="C892" s="12">
        <v>1</v>
      </c>
    </row>
    <row r="893" spans="1:3">
      <c r="A893" s="8" t="s">
        <v>2109</v>
      </c>
      <c r="B893" s="8" t="s">
        <v>2110</v>
      </c>
      <c r="C893" s="12">
        <v>1</v>
      </c>
    </row>
    <row r="894" spans="1:3">
      <c r="A894" s="8" t="s">
        <v>2111</v>
      </c>
      <c r="B894" s="8" t="s">
        <v>2112</v>
      </c>
      <c r="C894" s="12">
        <v>1</v>
      </c>
    </row>
    <row r="895" spans="1:3">
      <c r="A895" s="8" t="s">
        <v>2113</v>
      </c>
      <c r="B895" s="8" t="s">
        <v>2114</v>
      </c>
      <c r="C895" s="12">
        <v>1</v>
      </c>
    </row>
    <row r="896" spans="1:3">
      <c r="A896" s="8" t="s">
        <v>2115</v>
      </c>
      <c r="B896" s="8" t="s">
        <v>2116</v>
      </c>
      <c r="C896" s="12">
        <v>1</v>
      </c>
    </row>
    <row r="897" spans="1:3">
      <c r="A897" s="8" t="s">
        <v>2117</v>
      </c>
      <c r="B897" s="8" t="s">
        <v>2118</v>
      </c>
      <c r="C897" s="12">
        <v>1</v>
      </c>
    </row>
    <row r="898" spans="1:3">
      <c r="A898" s="8" t="s">
        <v>2119</v>
      </c>
      <c r="B898" s="8" t="s">
        <v>2120</v>
      </c>
      <c r="C898" s="12">
        <v>1</v>
      </c>
    </row>
    <row r="899" spans="1:3">
      <c r="A899" s="8" t="s">
        <v>2121</v>
      </c>
      <c r="B899" s="8" t="s">
        <v>2122</v>
      </c>
      <c r="C899" s="12">
        <v>1</v>
      </c>
    </row>
    <row r="900" spans="1:3">
      <c r="A900" s="8" t="s">
        <v>2123</v>
      </c>
      <c r="B900" s="8" t="s">
        <v>2124</v>
      </c>
      <c r="C900" s="12">
        <v>1</v>
      </c>
    </row>
    <row r="901" spans="1:3">
      <c r="A901" s="8" t="s">
        <v>2125</v>
      </c>
      <c r="B901" s="8" t="s">
        <v>2126</v>
      </c>
      <c r="C901" s="12">
        <v>1</v>
      </c>
    </row>
    <row r="902" spans="1:3">
      <c r="A902" s="8" t="s">
        <v>2127</v>
      </c>
      <c r="B902" s="8" t="s">
        <v>2128</v>
      </c>
      <c r="C902" s="12">
        <v>1</v>
      </c>
    </row>
    <row r="903" spans="1:3">
      <c r="A903" s="8" t="s">
        <v>2129</v>
      </c>
      <c r="B903" s="8" t="s">
        <v>2130</v>
      </c>
      <c r="C903" s="12">
        <v>1</v>
      </c>
    </row>
    <row r="904" spans="1:3">
      <c r="A904" s="8" t="s">
        <v>2131</v>
      </c>
      <c r="B904" s="8" t="s">
        <v>2132</v>
      </c>
      <c r="C904" s="12">
        <v>1</v>
      </c>
    </row>
    <row r="905" spans="1:3">
      <c r="A905" s="8" t="s">
        <v>2133</v>
      </c>
      <c r="B905" s="8" t="s">
        <v>2134</v>
      </c>
      <c r="C905" s="12">
        <v>1</v>
      </c>
    </row>
    <row r="906" spans="1:3">
      <c r="A906" s="8" t="s">
        <v>2135</v>
      </c>
      <c r="B906" s="8" t="s">
        <v>2136</v>
      </c>
      <c r="C906" s="12">
        <v>1</v>
      </c>
    </row>
    <row r="907" spans="1:3">
      <c r="A907" s="8" t="s">
        <v>2137</v>
      </c>
      <c r="B907" s="8" t="s">
        <v>2138</v>
      </c>
      <c r="C907" s="12">
        <v>1</v>
      </c>
    </row>
    <row r="908" spans="1:3">
      <c r="A908" s="8" t="s">
        <v>2139</v>
      </c>
      <c r="B908" s="8" t="s">
        <v>2140</v>
      </c>
      <c r="C908" s="12">
        <v>1</v>
      </c>
    </row>
    <row r="909" spans="1:3">
      <c r="A909" s="8" t="s">
        <v>2141</v>
      </c>
      <c r="B909" s="8" t="s">
        <v>2142</v>
      </c>
      <c r="C909" s="12">
        <v>1</v>
      </c>
    </row>
    <row r="910" spans="1:3">
      <c r="A910" s="8" t="s">
        <v>2143</v>
      </c>
      <c r="B910" s="8" t="s">
        <v>2144</v>
      </c>
      <c r="C910" s="12">
        <v>1</v>
      </c>
    </row>
    <row r="911" spans="1:3">
      <c r="A911" s="8" t="s">
        <v>2145</v>
      </c>
      <c r="B911" s="8" t="s">
        <v>2146</v>
      </c>
      <c r="C911" s="12">
        <v>1</v>
      </c>
    </row>
    <row r="912" spans="1:3">
      <c r="A912" s="8" t="s">
        <v>2147</v>
      </c>
      <c r="B912" s="8" t="s">
        <v>2148</v>
      </c>
      <c r="C912" s="12">
        <v>1</v>
      </c>
    </row>
    <row r="913" spans="1:3">
      <c r="A913" s="8" t="s">
        <v>2149</v>
      </c>
      <c r="B913" s="8" t="s">
        <v>2150</v>
      </c>
      <c r="C913" s="12">
        <v>1</v>
      </c>
    </row>
    <row r="914" spans="1:3">
      <c r="A914" s="8" t="s">
        <v>2151</v>
      </c>
      <c r="B914" s="8" t="s">
        <v>2152</v>
      </c>
      <c r="C914" s="12">
        <v>1</v>
      </c>
    </row>
    <row r="915" spans="1:3">
      <c r="A915" s="8" t="s">
        <v>2153</v>
      </c>
      <c r="B915" s="8" t="s">
        <v>2154</v>
      </c>
      <c r="C915" s="12">
        <v>1</v>
      </c>
    </row>
    <row r="916" spans="1:3">
      <c r="A916" s="8" t="s">
        <v>2155</v>
      </c>
      <c r="B916" s="8" t="s">
        <v>2156</v>
      </c>
      <c r="C916" s="12">
        <v>1</v>
      </c>
    </row>
    <row r="917" spans="1:3">
      <c r="A917" s="8" t="s">
        <v>2157</v>
      </c>
      <c r="B917" s="8" t="s">
        <v>2158</v>
      </c>
      <c r="C917" s="12">
        <v>1</v>
      </c>
    </row>
    <row r="918" spans="1:3">
      <c r="A918" s="8" t="s">
        <v>2159</v>
      </c>
      <c r="B918" s="8" t="s">
        <v>2160</v>
      </c>
      <c r="C918" s="12">
        <v>1</v>
      </c>
    </row>
    <row r="919" spans="1:3">
      <c r="A919" s="8" t="s">
        <v>2161</v>
      </c>
      <c r="B919" s="8" t="s">
        <v>2162</v>
      </c>
      <c r="C919" s="12">
        <v>1</v>
      </c>
    </row>
    <row r="920" spans="1:3">
      <c r="A920" s="8" t="s">
        <v>2163</v>
      </c>
      <c r="B920" s="8" t="s">
        <v>2164</v>
      </c>
      <c r="C920" s="12">
        <v>1</v>
      </c>
    </row>
    <row r="921" spans="1:3">
      <c r="A921" s="8" t="s">
        <v>2165</v>
      </c>
      <c r="B921" s="8" t="s">
        <v>2166</v>
      </c>
      <c r="C921" s="12">
        <v>1</v>
      </c>
    </row>
    <row r="922" spans="1:3">
      <c r="A922" s="8" t="s">
        <v>2167</v>
      </c>
      <c r="B922" s="8" t="s">
        <v>2168</v>
      </c>
      <c r="C922" s="12">
        <v>1</v>
      </c>
    </row>
    <row r="923" spans="1:3">
      <c r="A923" s="8" t="s">
        <v>2169</v>
      </c>
      <c r="B923" s="8" t="s">
        <v>2170</v>
      </c>
      <c r="C923" s="12">
        <v>1</v>
      </c>
    </row>
    <row r="924" spans="1:3">
      <c r="A924" s="8" t="s">
        <v>2171</v>
      </c>
      <c r="B924" s="8" t="s">
        <v>2172</v>
      </c>
      <c r="C924" s="12">
        <v>1</v>
      </c>
    </row>
    <row r="925" spans="1:3">
      <c r="A925" s="8" t="s">
        <v>2173</v>
      </c>
      <c r="B925" s="8" t="s">
        <v>2174</v>
      </c>
      <c r="C925" s="12">
        <v>1</v>
      </c>
    </row>
    <row r="926" spans="1:3">
      <c r="A926" s="8" t="s">
        <v>2175</v>
      </c>
      <c r="B926" s="8" t="s">
        <v>2176</v>
      </c>
      <c r="C926" s="12">
        <v>1</v>
      </c>
    </row>
    <row r="927" spans="1:3">
      <c r="A927" s="8" t="s">
        <v>2177</v>
      </c>
      <c r="B927" s="8" t="s">
        <v>2178</v>
      </c>
      <c r="C927" s="12">
        <v>1</v>
      </c>
    </row>
    <row r="928" spans="1:3">
      <c r="A928" s="8" t="s">
        <v>2179</v>
      </c>
      <c r="B928" s="8" t="s">
        <v>2180</v>
      </c>
      <c r="C928" s="12">
        <v>1</v>
      </c>
    </row>
    <row r="929" spans="1:3">
      <c r="A929" s="8" t="s">
        <v>2181</v>
      </c>
      <c r="B929" s="8" t="s">
        <v>2182</v>
      </c>
      <c r="C929" s="12">
        <v>1</v>
      </c>
    </row>
    <row r="930" spans="1:3">
      <c r="A930" s="8" t="s">
        <v>2183</v>
      </c>
      <c r="B930" s="8" t="s">
        <v>2184</v>
      </c>
      <c r="C930" s="12">
        <v>1</v>
      </c>
    </row>
    <row r="931" spans="1:3">
      <c r="A931" s="8" t="s">
        <v>2185</v>
      </c>
      <c r="B931" s="8" t="s">
        <v>2186</v>
      </c>
      <c r="C931" s="12">
        <v>1</v>
      </c>
    </row>
    <row r="932" spans="1:3">
      <c r="A932" s="8" t="s">
        <v>2187</v>
      </c>
      <c r="B932" s="8" t="s">
        <v>2188</v>
      </c>
      <c r="C932" s="12">
        <v>1</v>
      </c>
    </row>
    <row r="933" spans="1:3">
      <c r="A933" s="8" t="s">
        <v>2189</v>
      </c>
      <c r="B933" s="8" t="s">
        <v>2190</v>
      </c>
      <c r="C933" s="12">
        <v>1</v>
      </c>
    </row>
    <row r="934" spans="1:3">
      <c r="A934" s="8" t="s">
        <v>2191</v>
      </c>
      <c r="B934" s="8" t="s">
        <v>2192</v>
      </c>
      <c r="C934" s="12">
        <v>1</v>
      </c>
    </row>
    <row r="935" spans="1:3">
      <c r="A935" s="8" t="s">
        <v>2193</v>
      </c>
      <c r="B935" s="8" t="s">
        <v>2194</v>
      </c>
      <c r="C935" s="12">
        <v>1</v>
      </c>
    </row>
    <row r="936" spans="1:3">
      <c r="A936" s="8" t="s">
        <v>2195</v>
      </c>
      <c r="B936" s="8" t="s">
        <v>2196</v>
      </c>
      <c r="C936" s="12">
        <v>1</v>
      </c>
    </row>
    <row r="937" spans="1:3">
      <c r="A937" s="8" t="s">
        <v>2197</v>
      </c>
      <c r="B937" s="8" t="s">
        <v>2198</v>
      </c>
      <c r="C937" s="12">
        <v>1</v>
      </c>
    </row>
    <row r="938" spans="1:3">
      <c r="A938" s="8" t="s">
        <v>2199</v>
      </c>
      <c r="B938" s="8" t="s">
        <v>2200</v>
      </c>
      <c r="C938" s="12">
        <v>1</v>
      </c>
    </row>
    <row r="939" spans="1:3">
      <c r="A939" s="8" t="s">
        <v>2201</v>
      </c>
      <c r="B939" s="8" t="s">
        <v>2202</v>
      </c>
      <c r="C939" s="12">
        <v>1</v>
      </c>
    </row>
    <row r="940" spans="1:3">
      <c r="A940" s="8" t="s">
        <v>2203</v>
      </c>
      <c r="B940" s="8" t="s">
        <v>2204</v>
      </c>
      <c r="C940" s="12">
        <v>1</v>
      </c>
    </row>
    <row r="941" spans="1:3">
      <c r="A941" s="8" t="s">
        <v>2205</v>
      </c>
      <c r="B941" s="8" t="s">
        <v>2206</v>
      </c>
      <c r="C941" s="12">
        <v>1</v>
      </c>
    </row>
    <row r="942" spans="1:3">
      <c r="A942" s="8" t="s">
        <v>2207</v>
      </c>
      <c r="B942" s="8" t="s">
        <v>2208</v>
      </c>
      <c r="C942" s="12">
        <v>1</v>
      </c>
    </row>
    <row r="943" spans="1:3">
      <c r="A943" s="8" t="s">
        <v>2209</v>
      </c>
      <c r="B943" s="8" t="s">
        <v>2210</v>
      </c>
      <c r="C943" s="12">
        <v>1</v>
      </c>
    </row>
    <row r="944" spans="1:3">
      <c r="A944" s="8" t="s">
        <v>2211</v>
      </c>
      <c r="B944" s="8" t="s">
        <v>2212</v>
      </c>
      <c r="C944" s="12">
        <v>1</v>
      </c>
    </row>
    <row r="945" spans="1:3">
      <c r="A945" s="8" t="s">
        <v>2213</v>
      </c>
      <c r="B945" s="8" t="s">
        <v>2214</v>
      </c>
      <c r="C945" s="12">
        <v>1</v>
      </c>
    </row>
    <row r="946" spans="1:3">
      <c r="A946" s="8" t="s">
        <v>2215</v>
      </c>
      <c r="B946" s="8" t="s">
        <v>2216</v>
      </c>
      <c r="C946" s="12">
        <v>1</v>
      </c>
    </row>
    <row r="947" spans="1:3">
      <c r="A947" s="8" t="s">
        <v>2217</v>
      </c>
      <c r="B947" s="8" t="s">
        <v>2218</v>
      </c>
      <c r="C947" s="12">
        <v>1</v>
      </c>
    </row>
    <row r="948" spans="1:3">
      <c r="A948" s="8" t="s">
        <v>2219</v>
      </c>
      <c r="B948" s="8" t="s">
        <v>2220</v>
      </c>
      <c r="C948" s="12">
        <v>1</v>
      </c>
    </row>
    <row r="949" spans="1:3">
      <c r="A949" s="8" t="s">
        <v>2221</v>
      </c>
      <c r="B949" s="8" t="s">
        <v>2222</v>
      </c>
      <c r="C949" s="12">
        <v>1</v>
      </c>
    </row>
    <row r="950" spans="1:3">
      <c r="A950" s="8" t="s">
        <v>2223</v>
      </c>
      <c r="B950" s="8" t="s">
        <v>2224</v>
      </c>
      <c r="C950" s="12">
        <v>1</v>
      </c>
    </row>
    <row r="951" spans="1:3">
      <c r="A951" s="8" t="s">
        <v>2225</v>
      </c>
      <c r="B951" s="8" t="s">
        <v>2226</v>
      </c>
      <c r="C951" s="12">
        <v>1</v>
      </c>
    </row>
    <row r="952" spans="1:3">
      <c r="A952" s="8" t="s">
        <v>2227</v>
      </c>
      <c r="B952" s="8" t="s">
        <v>2228</v>
      </c>
      <c r="C952" s="12">
        <v>1</v>
      </c>
    </row>
    <row r="953" spans="1:3">
      <c r="A953" s="8" t="s">
        <v>2229</v>
      </c>
      <c r="B953" s="8" t="s">
        <v>2230</v>
      </c>
      <c r="C953" s="12">
        <v>1</v>
      </c>
    </row>
    <row r="954" spans="1:3">
      <c r="A954" s="8" t="s">
        <v>2231</v>
      </c>
      <c r="B954" s="8" t="s">
        <v>2232</v>
      </c>
      <c r="C954" s="12">
        <v>1</v>
      </c>
    </row>
    <row r="955" spans="1:3">
      <c r="A955" s="8" t="s">
        <v>2233</v>
      </c>
      <c r="B955" s="8" t="s">
        <v>2234</v>
      </c>
      <c r="C955" s="12">
        <v>1</v>
      </c>
    </row>
    <row r="956" spans="1:3">
      <c r="A956" s="8" t="s">
        <v>2235</v>
      </c>
      <c r="B956" s="8" t="s">
        <v>2236</v>
      </c>
      <c r="C956" s="12">
        <v>1</v>
      </c>
    </row>
    <row r="957" spans="1:3">
      <c r="A957" s="8" t="s">
        <v>2237</v>
      </c>
      <c r="B957" s="8" t="s">
        <v>2238</v>
      </c>
      <c r="C957" s="12">
        <v>1</v>
      </c>
    </row>
    <row r="958" spans="1:3">
      <c r="A958" s="8" t="s">
        <v>2239</v>
      </c>
      <c r="B958" s="8" t="s">
        <v>2240</v>
      </c>
      <c r="C958" s="12">
        <v>1</v>
      </c>
    </row>
    <row r="959" spans="1:3">
      <c r="A959" s="8" t="s">
        <v>2241</v>
      </c>
      <c r="B959" s="8" t="s">
        <v>2242</v>
      </c>
      <c r="C959" s="12">
        <v>1</v>
      </c>
    </row>
    <row r="960" spans="1:3">
      <c r="A960" s="8" t="s">
        <v>2243</v>
      </c>
      <c r="B960" s="8" t="s">
        <v>2244</v>
      </c>
      <c r="C960" s="12">
        <v>1</v>
      </c>
    </row>
    <row r="961" spans="1:3">
      <c r="A961" s="8" t="s">
        <v>2245</v>
      </c>
      <c r="B961" s="8" t="s">
        <v>2246</v>
      </c>
      <c r="C961" s="12">
        <v>1</v>
      </c>
    </row>
    <row r="962" spans="1:3">
      <c r="A962" s="8" t="s">
        <v>2247</v>
      </c>
      <c r="B962" s="8" t="s">
        <v>2248</v>
      </c>
      <c r="C962" s="12">
        <v>1</v>
      </c>
    </row>
    <row r="963" spans="1:3">
      <c r="A963" s="8" t="s">
        <v>2249</v>
      </c>
      <c r="B963" s="8" t="s">
        <v>2250</v>
      </c>
      <c r="C963" s="12">
        <v>1</v>
      </c>
    </row>
    <row r="964" spans="1:3">
      <c r="A964" s="8" t="s">
        <v>2251</v>
      </c>
      <c r="B964" s="8" t="s">
        <v>2252</v>
      </c>
      <c r="C964" s="12">
        <v>1</v>
      </c>
    </row>
    <row r="965" spans="1:3">
      <c r="A965" s="8" t="s">
        <v>2253</v>
      </c>
      <c r="B965" s="8" t="s">
        <v>2254</v>
      </c>
      <c r="C965" s="12">
        <v>1</v>
      </c>
    </row>
    <row r="966" spans="1:3">
      <c r="A966" s="8" t="s">
        <v>2255</v>
      </c>
      <c r="B966" s="8" t="s">
        <v>2256</v>
      </c>
      <c r="C966" s="12">
        <v>1</v>
      </c>
    </row>
    <row r="967" spans="1:3">
      <c r="A967" s="8" t="s">
        <v>2257</v>
      </c>
      <c r="B967" s="8" t="s">
        <v>2258</v>
      </c>
      <c r="C967" s="12">
        <v>1</v>
      </c>
    </row>
    <row r="968" spans="1:3">
      <c r="A968" s="8" t="s">
        <v>2259</v>
      </c>
      <c r="B968" s="8" t="s">
        <v>2260</v>
      </c>
      <c r="C968" s="12">
        <v>1</v>
      </c>
    </row>
    <row r="969" spans="1:3">
      <c r="A969" s="8" t="s">
        <v>2261</v>
      </c>
      <c r="B969" s="8" t="s">
        <v>2262</v>
      </c>
      <c r="C969" s="12">
        <v>1</v>
      </c>
    </row>
    <row r="970" spans="1:3">
      <c r="A970" s="8" t="s">
        <v>2263</v>
      </c>
      <c r="B970" s="8" t="s">
        <v>2264</v>
      </c>
      <c r="C970" s="12">
        <v>1</v>
      </c>
    </row>
    <row r="971" spans="1:3">
      <c r="A971" s="8" t="s">
        <v>2265</v>
      </c>
      <c r="B971" s="8" t="s">
        <v>2266</v>
      </c>
      <c r="C971" s="12">
        <v>1</v>
      </c>
    </row>
    <row r="972" spans="1:3">
      <c r="A972" s="8" t="s">
        <v>2267</v>
      </c>
      <c r="B972" s="8" t="s">
        <v>2268</v>
      </c>
      <c r="C972" s="12">
        <v>1</v>
      </c>
    </row>
    <row r="973" spans="1:3">
      <c r="A973" s="8" t="s">
        <v>2269</v>
      </c>
      <c r="B973" s="8" t="s">
        <v>2270</v>
      </c>
      <c r="C973" s="12">
        <v>1</v>
      </c>
    </row>
    <row r="974" spans="1:3">
      <c r="A974" s="8" t="s">
        <v>2271</v>
      </c>
      <c r="B974" s="8" t="s">
        <v>2272</v>
      </c>
      <c r="C974" s="12">
        <v>1</v>
      </c>
    </row>
    <row r="975" spans="1:3">
      <c r="A975" s="8" t="s">
        <v>2273</v>
      </c>
      <c r="B975" s="8" t="s">
        <v>2274</v>
      </c>
      <c r="C975" s="12">
        <v>1</v>
      </c>
    </row>
    <row r="976" spans="1:3">
      <c r="A976" s="8" t="s">
        <v>2275</v>
      </c>
      <c r="B976" s="8" t="s">
        <v>2276</v>
      </c>
      <c r="C976" s="12">
        <v>1</v>
      </c>
    </row>
    <row r="977" spans="1:3">
      <c r="A977" s="8" t="s">
        <v>2277</v>
      </c>
      <c r="B977" s="8" t="s">
        <v>2278</v>
      </c>
      <c r="C977" s="12">
        <v>1</v>
      </c>
    </row>
    <row r="978" spans="1:3">
      <c r="A978" s="8" t="s">
        <v>2279</v>
      </c>
      <c r="B978" s="8" t="s">
        <v>2280</v>
      </c>
      <c r="C978" s="12">
        <v>1</v>
      </c>
    </row>
    <row r="979" spans="1:3">
      <c r="A979" s="8" t="s">
        <v>2281</v>
      </c>
      <c r="B979" s="8" t="s">
        <v>2282</v>
      </c>
      <c r="C979" s="12">
        <v>1</v>
      </c>
    </row>
    <row r="980" spans="1:3">
      <c r="A980" s="8" t="s">
        <v>2283</v>
      </c>
      <c r="B980" s="8" t="s">
        <v>2284</v>
      </c>
      <c r="C980" s="12">
        <v>1</v>
      </c>
    </row>
    <row r="981" spans="1:3">
      <c r="A981" s="8" t="s">
        <v>2285</v>
      </c>
      <c r="B981" s="8" t="s">
        <v>2286</v>
      </c>
      <c r="C981" s="12">
        <v>1</v>
      </c>
    </row>
    <row r="982" spans="1:3">
      <c r="A982" s="8" t="s">
        <v>2287</v>
      </c>
      <c r="B982" s="8" t="s">
        <v>2288</v>
      </c>
      <c r="C982" s="12">
        <v>1</v>
      </c>
    </row>
    <row r="983" spans="1:3">
      <c r="A983" s="8" t="s">
        <v>2289</v>
      </c>
      <c r="B983" s="8" t="s">
        <v>2290</v>
      </c>
      <c r="C983" s="12">
        <v>1</v>
      </c>
    </row>
    <row r="984" spans="1:3">
      <c r="A984" s="8" t="s">
        <v>2291</v>
      </c>
      <c r="B984" s="8" t="s">
        <v>2292</v>
      </c>
      <c r="C984" s="12">
        <v>1</v>
      </c>
    </row>
    <row r="985" spans="1:3">
      <c r="A985" s="8" t="s">
        <v>2293</v>
      </c>
      <c r="B985" s="8" t="s">
        <v>2294</v>
      </c>
      <c r="C985" s="12">
        <v>1</v>
      </c>
    </row>
    <row r="986" spans="1:3">
      <c r="A986" s="8" t="s">
        <v>2295</v>
      </c>
      <c r="B986" s="8" t="s">
        <v>2296</v>
      </c>
      <c r="C986" s="12">
        <v>1</v>
      </c>
    </row>
    <row r="987" spans="1:3">
      <c r="A987" s="8" t="s">
        <v>2297</v>
      </c>
      <c r="B987" s="8" t="s">
        <v>2298</v>
      </c>
      <c r="C987" s="12">
        <v>1</v>
      </c>
    </row>
    <row r="988" spans="1:3">
      <c r="A988" s="8" t="s">
        <v>2299</v>
      </c>
      <c r="B988" s="8" t="s">
        <v>2300</v>
      </c>
      <c r="C988" s="12">
        <v>1</v>
      </c>
    </row>
    <row r="989" spans="1:3">
      <c r="A989" s="8" t="s">
        <v>2301</v>
      </c>
      <c r="B989" s="8" t="s">
        <v>2302</v>
      </c>
      <c r="C989" s="12">
        <v>1</v>
      </c>
    </row>
    <row r="990" spans="1:3">
      <c r="A990" s="8" t="s">
        <v>2303</v>
      </c>
      <c r="B990" s="8" t="s">
        <v>2304</v>
      </c>
      <c r="C990" s="12">
        <v>1</v>
      </c>
    </row>
    <row r="991" spans="1:3">
      <c r="A991" s="8" t="s">
        <v>2305</v>
      </c>
      <c r="B991" s="8" t="s">
        <v>2306</v>
      </c>
      <c r="C991" s="12">
        <v>1</v>
      </c>
    </row>
    <row r="992" spans="1:3">
      <c r="A992" s="8" t="s">
        <v>2307</v>
      </c>
      <c r="B992" s="8" t="s">
        <v>2308</v>
      </c>
      <c r="C992" s="12">
        <v>1</v>
      </c>
    </row>
    <row r="993" spans="1:3">
      <c r="A993" s="8" t="s">
        <v>2309</v>
      </c>
      <c r="B993" s="8" t="s">
        <v>2310</v>
      </c>
      <c r="C993" s="12">
        <v>1</v>
      </c>
    </row>
    <row r="994" spans="1:3">
      <c r="A994" s="8" t="s">
        <v>2311</v>
      </c>
      <c r="B994" s="8" t="s">
        <v>2312</v>
      </c>
      <c r="C994" s="12">
        <v>1</v>
      </c>
    </row>
    <row r="995" spans="1:3">
      <c r="A995" s="8" t="s">
        <v>2313</v>
      </c>
      <c r="B995" s="8" t="s">
        <v>2314</v>
      </c>
      <c r="C995" s="12">
        <v>1</v>
      </c>
    </row>
    <row r="996" spans="1:3">
      <c r="A996" s="8" t="s">
        <v>2315</v>
      </c>
      <c r="B996" s="8" t="s">
        <v>2316</v>
      </c>
      <c r="C996" s="12">
        <v>1</v>
      </c>
    </row>
    <row r="997" spans="1:3">
      <c r="A997" s="8" t="s">
        <v>2317</v>
      </c>
      <c r="B997" s="8" t="s">
        <v>2318</v>
      </c>
      <c r="C997" s="12">
        <v>1</v>
      </c>
    </row>
    <row r="998" spans="1:3">
      <c r="A998" s="8" t="s">
        <v>2319</v>
      </c>
      <c r="B998" s="8" t="s">
        <v>2320</v>
      </c>
      <c r="C998" s="12">
        <v>1</v>
      </c>
    </row>
    <row r="999" spans="1:3">
      <c r="A999" s="8" t="s">
        <v>2321</v>
      </c>
      <c r="B999" s="8" t="s">
        <v>2322</v>
      </c>
      <c r="C999" s="12">
        <v>1</v>
      </c>
    </row>
    <row r="1000" spans="1:3">
      <c r="A1000" s="8" t="s">
        <v>2323</v>
      </c>
      <c r="B1000" s="8" t="s">
        <v>2324</v>
      </c>
      <c r="C1000" s="12">
        <v>1</v>
      </c>
    </row>
    <row r="1001" spans="1:3">
      <c r="A1001" s="8" t="s">
        <v>2325</v>
      </c>
      <c r="B1001" s="8" t="s">
        <v>2326</v>
      </c>
      <c r="C1001" s="12">
        <v>1</v>
      </c>
    </row>
    <row r="1002" spans="1:3">
      <c r="A1002" s="8" t="s">
        <v>2327</v>
      </c>
      <c r="B1002" s="8" t="s">
        <v>2328</v>
      </c>
      <c r="C1002" s="12">
        <v>1</v>
      </c>
    </row>
    <row r="1003" spans="1:3">
      <c r="A1003" s="8" t="s">
        <v>2329</v>
      </c>
      <c r="B1003" s="8" t="s">
        <v>2330</v>
      </c>
      <c r="C1003" s="12">
        <v>1</v>
      </c>
    </row>
    <row r="1004" spans="1:3">
      <c r="A1004" s="8" t="s">
        <v>2331</v>
      </c>
      <c r="B1004" s="8" t="s">
        <v>2332</v>
      </c>
      <c r="C1004" s="12">
        <v>1</v>
      </c>
    </row>
    <row r="1005" spans="1:3">
      <c r="A1005" s="8" t="s">
        <v>2333</v>
      </c>
      <c r="B1005" s="8" t="s">
        <v>2334</v>
      </c>
      <c r="C1005" s="12">
        <v>1</v>
      </c>
    </row>
    <row r="1006" spans="1:3">
      <c r="A1006" s="8" t="s">
        <v>2335</v>
      </c>
      <c r="B1006" s="8" t="s">
        <v>2336</v>
      </c>
      <c r="C1006" s="12">
        <v>1</v>
      </c>
    </row>
    <row r="1007" spans="1:3">
      <c r="A1007" s="8" t="s">
        <v>2337</v>
      </c>
      <c r="B1007" s="8" t="s">
        <v>2338</v>
      </c>
      <c r="C1007" s="12">
        <v>1</v>
      </c>
    </row>
    <row r="1008" spans="1:3">
      <c r="A1008" s="8" t="s">
        <v>2339</v>
      </c>
      <c r="B1008" s="8" t="s">
        <v>2340</v>
      </c>
      <c r="C1008" s="12">
        <v>1</v>
      </c>
    </row>
    <row r="1009" spans="1:3">
      <c r="A1009" s="8" t="s">
        <v>2341</v>
      </c>
      <c r="B1009" s="8" t="s">
        <v>2342</v>
      </c>
      <c r="C1009" s="12">
        <v>1</v>
      </c>
    </row>
    <row r="1010" spans="1:3">
      <c r="A1010" s="8" t="s">
        <v>2343</v>
      </c>
      <c r="B1010" s="8" t="s">
        <v>2344</v>
      </c>
      <c r="C1010" s="12">
        <v>1</v>
      </c>
    </row>
    <row r="1011" spans="1:3">
      <c r="A1011" s="8" t="s">
        <v>2345</v>
      </c>
      <c r="B1011" s="8" t="s">
        <v>2346</v>
      </c>
      <c r="C1011" s="12">
        <v>1</v>
      </c>
    </row>
    <row r="1012" spans="1:3">
      <c r="A1012" s="8" t="s">
        <v>2347</v>
      </c>
      <c r="B1012" s="8" t="s">
        <v>2348</v>
      </c>
      <c r="C1012" s="12">
        <v>1</v>
      </c>
    </row>
    <row r="1013" spans="1:3">
      <c r="A1013" s="8" t="s">
        <v>2349</v>
      </c>
      <c r="B1013" s="8" t="s">
        <v>2350</v>
      </c>
      <c r="C1013" s="12">
        <v>1</v>
      </c>
    </row>
    <row r="1014" spans="1:3">
      <c r="A1014" s="8" t="s">
        <v>2351</v>
      </c>
      <c r="B1014" s="8" t="s">
        <v>2352</v>
      </c>
      <c r="C1014" s="12">
        <v>1</v>
      </c>
    </row>
    <row r="1015" spans="1:3">
      <c r="A1015" s="8" t="s">
        <v>2353</v>
      </c>
      <c r="B1015" s="8" t="s">
        <v>2354</v>
      </c>
      <c r="C1015" s="12">
        <v>1</v>
      </c>
    </row>
    <row r="1016" spans="1:3">
      <c r="A1016" s="8" t="s">
        <v>2355</v>
      </c>
      <c r="B1016" s="8" t="s">
        <v>2356</v>
      </c>
      <c r="C1016" s="12">
        <v>1</v>
      </c>
    </row>
    <row r="1017" spans="1:3">
      <c r="A1017" s="8" t="s">
        <v>2357</v>
      </c>
      <c r="B1017" s="8" t="s">
        <v>2358</v>
      </c>
      <c r="C1017" s="12">
        <v>1</v>
      </c>
    </row>
    <row r="1018" spans="1:3">
      <c r="A1018" s="8" t="s">
        <v>2359</v>
      </c>
      <c r="B1018" s="8" t="s">
        <v>2360</v>
      </c>
      <c r="C1018" s="12">
        <v>1</v>
      </c>
    </row>
    <row r="1019" spans="1:3">
      <c r="A1019" s="8" t="s">
        <v>2361</v>
      </c>
      <c r="B1019" s="8" t="s">
        <v>2362</v>
      </c>
      <c r="C1019" s="12">
        <v>1</v>
      </c>
    </row>
    <row r="1020" spans="1:3">
      <c r="A1020" s="8" t="s">
        <v>2363</v>
      </c>
      <c r="B1020" s="8" t="s">
        <v>2364</v>
      </c>
      <c r="C1020" s="12">
        <v>1</v>
      </c>
    </row>
    <row r="1021" spans="1:3">
      <c r="A1021" s="8" t="s">
        <v>2365</v>
      </c>
      <c r="B1021" s="8" t="s">
        <v>2366</v>
      </c>
      <c r="C1021" s="12">
        <v>1</v>
      </c>
    </row>
    <row r="1022" spans="1:3">
      <c r="A1022" s="8" t="s">
        <v>2367</v>
      </c>
      <c r="B1022" s="8" t="s">
        <v>2368</v>
      </c>
      <c r="C1022" s="12">
        <v>1</v>
      </c>
    </row>
    <row r="1023" spans="1:3">
      <c r="A1023" s="8" t="s">
        <v>2369</v>
      </c>
      <c r="B1023" s="8" t="s">
        <v>2370</v>
      </c>
      <c r="C1023" s="12">
        <v>1</v>
      </c>
    </row>
    <row r="1024" spans="1:3">
      <c r="A1024" s="8" t="s">
        <v>2371</v>
      </c>
      <c r="B1024" s="8" t="s">
        <v>2372</v>
      </c>
      <c r="C1024" s="12">
        <v>1</v>
      </c>
    </row>
    <row r="1025" spans="1:3">
      <c r="A1025" s="8" t="s">
        <v>2373</v>
      </c>
      <c r="B1025" s="8" t="s">
        <v>2374</v>
      </c>
      <c r="C1025" s="12">
        <v>1</v>
      </c>
    </row>
    <row r="1026" spans="1:3">
      <c r="A1026" s="8" t="s">
        <v>2375</v>
      </c>
      <c r="B1026" s="8" t="s">
        <v>2376</v>
      </c>
      <c r="C1026" s="12">
        <v>1</v>
      </c>
    </row>
    <row r="1027" spans="1:3">
      <c r="A1027" s="8" t="s">
        <v>2377</v>
      </c>
      <c r="B1027" s="8" t="s">
        <v>2378</v>
      </c>
      <c r="C1027" s="12">
        <v>1</v>
      </c>
    </row>
    <row r="1028" spans="1:3">
      <c r="A1028" s="8" t="s">
        <v>2379</v>
      </c>
      <c r="B1028" s="8" t="s">
        <v>2380</v>
      </c>
      <c r="C1028" s="12">
        <v>1</v>
      </c>
    </row>
    <row r="1029" spans="1:3">
      <c r="A1029" s="8" t="s">
        <v>2381</v>
      </c>
      <c r="B1029" s="8" t="s">
        <v>2382</v>
      </c>
      <c r="C1029" s="12">
        <v>1</v>
      </c>
    </row>
    <row r="1030" spans="1:3">
      <c r="A1030" s="8" t="s">
        <v>2383</v>
      </c>
      <c r="B1030" s="8" t="s">
        <v>2384</v>
      </c>
      <c r="C1030" s="12">
        <v>1</v>
      </c>
    </row>
    <row r="1031" spans="1:3">
      <c r="A1031" s="8" t="s">
        <v>2385</v>
      </c>
      <c r="B1031" s="8" t="s">
        <v>2386</v>
      </c>
      <c r="C1031" s="12">
        <v>1</v>
      </c>
    </row>
    <row r="1032" spans="1:3">
      <c r="A1032" s="8" t="s">
        <v>2387</v>
      </c>
      <c r="B1032" s="8" t="s">
        <v>2388</v>
      </c>
      <c r="C1032" s="12">
        <v>1</v>
      </c>
    </row>
    <row r="1033" spans="1:3">
      <c r="A1033" s="8" t="s">
        <v>2389</v>
      </c>
      <c r="B1033" s="8" t="s">
        <v>2390</v>
      </c>
      <c r="C1033" s="12">
        <v>1</v>
      </c>
    </row>
    <row r="1034" spans="1:3">
      <c r="A1034" s="8" t="s">
        <v>2391</v>
      </c>
      <c r="B1034" s="8" t="s">
        <v>2392</v>
      </c>
      <c r="C1034" s="12">
        <v>1</v>
      </c>
    </row>
    <row r="1035" spans="1:3">
      <c r="A1035" s="8" t="s">
        <v>2393</v>
      </c>
      <c r="B1035" s="8" t="s">
        <v>2394</v>
      </c>
      <c r="C1035" s="12">
        <v>1</v>
      </c>
    </row>
    <row r="1036" spans="1:3">
      <c r="A1036" s="8" t="s">
        <v>2395</v>
      </c>
      <c r="B1036" s="8" t="s">
        <v>2396</v>
      </c>
      <c r="C1036" s="12">
        <v>1</v>
      </c>
    </row>
    <row r="1037" spans="1:3">
      <c r="A1037" s="8" t="s">
        <v>2397</v>
      </c>
      <c r="B1037" s="8" t="s">
        <v>2398</v>
      </c>
      <c r="C1037" s="12">
        <v>1</v>
      </c>
    </row>
    <row r="1038" spans="1:3">
      <c r="A1038" s="8" t="s">
        <v>2399</v>
      </c>
      <c r="B1038" s="8" t="s">
        <v>2400</v>
      </c>
      <c r="C1038" s="12">
        <v>1</v>
      </c>
    </row>
    <row r="1039" spans="1:3">
      <c r="A1039" s="8" t="s">
        <v>2401</v>
      </c>
      <c r="B1039" s="8" t="s">
        <v>2402</v>
      </c>
      <c r="C1039" s="12">
        <v>1</v>
      </c>
    </row>
    <row r="1040" spans="1:3">
      <c r="A1040" s="8" t="s">
        <v>2403</v>
      </c>
      <c r="B1040" s="8" t="s">
        <v>2404</v>
      </c>
      <c r="C1040" s="12">
        <v>1</v>
      </c>
    </row>
    <row r="1041" spans="1:3">
      <c r="A1041" s="8" t="s">
        <v>2405</v>
      </c>
      <c r="B1041" s="8" t="s">
        <v>2406</v>
      </c>
      <c r="C1041" s="12">
        <v>1</v>
      </c>
    </row>
    <row r="1042" spans="1:3">
      <c r="A1042" s="8" t="s">
        <v>2407</v>
      </c>
      <c r="B1042" s="8" t="s">
        <v>2408</v>
      </c>
      <c r="C1042" s="12">
        <v>1</v>
      </c>
    </row>
    <row r="1043" spans="1:3">
      <c r="A1043" s="8" t="s">
        <v>2409</v>
      </c>
      <c r="B1043" s="8" t="s">
        <v>2410</v>
      </c>
      <c r="C1043" s="12">
        <v>1</v>
      </c>
    </row>
    <row r="1044" spans="1:3">
      <c r="A1044" s="8" t="s">
        <v>2411</v>
      </c>
      <c r="B1044" s="8" t="s">
        <v>2412</v>
      </c>
      <c r="C1044" s="12">
        <v>1</v>
      </c>
    </row>
    <row r="1045" spans="1:3">
      <c r="A1045" s="8" t="s">
        <v>2413</v>
      </c>
      <c r="B1045" s="8" t="s">
        <v>2414</v>
      </c>
      <c r="C1045" s="12">
        <v>1</v>
      </c>
    </row>
    <row r="1046" spans="1:3">
      <c r="A1046" s="8" t="s">
        <v>2415</v>
      </c>
      <c r="B1046" s="8" t="s">
        <v>2416</v>
      </c>
      <c r="C1046" s="12">
        <v>1</v>
      </c>
    </row>
    <row r="1047" spans="1:3">
      <c r="A1047" s="8" t="s">
        <v>2417</v>
      </c>
      <c r="B1047" s="8" t="s">
        <v>2418</v>
      </c>
      <c r="C1047" s="12">
        <v>1</v>
      </c>
    </row>
    <row r="1048" spans="1:3">
      <c r="A1048" s="8" t="s">
        <v>2419</v>
      </c>
      <c r="B1048" s="8" t="s">
        <v>2420</v>
      </c>
      <c r="C1048" s="12">
        <v>1</v>
      </c>
    </row>
    <row r="1049" spans="1:3">
      <c r="A1049" s="8" t="s">
        <v>2421</v>
      </c>
      <c r="B1049" s="8" t="s">
        <v>2422</v>
      </c>
      <c r="C1049" s="12">
        <v>1</v>
      </c>
    </row>
    <row r="1050" spans="1:3">
      <c r="A1050" s="8" t="s">
        <v>2423</v>
      </c>
      <c r="B1050" s="8" t="s">
        <v>2424</v>
      </c>
      <c r="C1050" s="12">
        <v>1</v>
      </c>
    </row>
    <row r="1051" spans="1:3">
      <c r="A1051" s="8" t="s">
        <v>2425</v>
      </c>
      <c r="B1051" s="8" t="s">
        <v>2426</v>
      </c>
      <c r="C1051" s="12">
        <v>1</v>
      </c>
    </row>
    <row r="1052" spans="1:3">
      <c r="A1052" s="8" t="s">
        <v>2427</v>
      </c>
      <c r="B1052" s="8" t="s">
        <v>2428</v>
      </c>
      <c r="C1052" s="12">
        <v>1</v>
      </c>
    </row>
    <row r="1053" spans="1:3">
      <c r="A1053" s="8" t="s">
        <v>2429</v>
      </c>
      <c r="B1053" s="8" t="s">
        <v>2430</v>
      </c>
      <c r="C1053" s="12">
        <v>1</v>
      </c>
    </row>
    <row r="1054" spans="1:3">
      <c r="A1054" s="8" t="s">
        <v>2431</v>
      </c>
      <c r="B1054" s="8" t="s">
        <v>2432</v>
      </c>
      <c r="C1054" s="12">
        <v>1</v>
      </c>
    </row>
    <row r="1055" spans="1:3">
      <c r="A1055" s="8" t="s">
        <v>2433</v>
      </c>
      <c r="B1055" s="8" t="s">
        <v>2434</v>
      </c>
      <c r="C1055" s="12">
        <v>1</v>
      </c>
    </row>
    <row r="1056" spans="1:3">
      <c r="A1056" s="8" t="s">
        <v>2435</v>
      </c>
      <c r="B1056" s="8" t="s">
        <v>2436</v>
      </c>
      <c r="C1056" s="12">
        <v>1</v>
      </c>
    </row>
    <row r="1057" spans="1:3">
      <c r="A1057" s="8" t="s">
        <v>2437</v>
      </c>
      <c r="B1057" s="8" t="s">
        <v>2438</v>
      </c>
      <c r="C1057" s="12">
        <v>1</v>
      </c>
    </row>
    <row r="1058" spans="1:3">
      <c r="A1058" s="8" t="s">
        <v>2439</v>
      </c>
      <c r="B1058" s="8" t="s">
        <v>2440</v>
      </c>
      <c r="C1058" s="12">
        <v>1</v>
      </c>
    </row>
    <row r="1059" spans="1:3">
      <c r="A1059" s="8" t="s">
        <v>2441</v>
      </c>
      <c r="B1059" s="8" t="s">
        <v>2442</v>
      </c>
      <c r="C1059" s="12">
        <v>1</v>
      </c>
    </row>
    <row r="1060" spans="1:3">
      <c r="A1060" s="8" t="s">
        <v>2443</v>
      </c>
      <c r="B1060" s="8" t="s">
        <v>2444</v>
      </c>
      <c r="C1060" s="12">
        <v>1</v>
      </c>
    </row>
    <row r="1061" spans="1:3">
      <c r="A1061" s="8" t="s">
        <v>2445</v>
      </c>
      <c r="B1061" s="8" t="s">
        <v>2446</v>
      </c>
      <c r="C1061" s="12">
        <v>1</v>
      </c>
    </row>
    <row r="1062" spans="1:3">
      <c r="A1062" s="8" t="s">
        <v>2447</v>
      </c>
      <c r="B1062" s="8" t="s">
        <v>2448</v>
      </c>
      <c r="C1062" s="12">
        <v>1</v>
      </c>
    </row>
    <row r="1063" spans="1:3">
      <c r="A1063" s="8" t="s">
        <v>2449</v>
      </c>
      <c r="B1063" s="8" t="s">
        <v>2450</v>
      </c>
      <c r="C1063" s="12">
        <v>1</v>
      </c>
    </row>
    <row r="1064" spans="1:3">
      <c r="A1064" s="8" t="s">
        <v>2451</v>
      </c>
      <c r="B1064" s="8" t="s">
        <v>2452</v>
      </c>
      <c r="C1064" s="12">
        <v>1</v>
      </c>
    </row>
    <row r="1065" spans="1:3">
      <c r="A1065" s="8" t="s">
        <v>2453</v>
      </c>
      <c r="B1065" s="8" t="s">
        <v>2454</v>
      </c>
      <c r="C1065" s="12">
        <v>1</v>
      </c>
    </row>
    <row r="1066" spans="1:3">
      <c r="A1066" s="8" t="s">
        <v>2455</v>
      </c>
      <c r="B1066" s="8" t="s">
        <v>2456</v>
      </c>
      <c r="C1066" s="12">
        <v>1</v>
      </c>
    </row>
    <row r="1067" spans="1:3">
      <c r="A1067" s="8" t="s">
        <v>2457</v>
      </c>
      <c r="B1067" s="8" t="s">
        <v>2458</v>
      </c>
      <c r="C1067" s="12">
        <v>1</v>
      </c>
    </row>
    <row r="1068" spans="1:3">
      <c r="A1068" s="8" t="s">
        <v>2459</v>
      </c>
      <c r="B1068" s="8" t="s">
        <v>2460</v>
      </c>
      <c r="C1068" s="12">
        <v>1</v>
      </c>
    </row>
    <row r="1069" spans="1:3">
      <c r="A1069" s="8" t="s">
        <v>2461</v>
      </c>
      <c r="B1069" s="8" t="s">
        <v>2462</v>
      </c>
      <c r="C1069" s="12">
        <v>1</v>
      </c>
    </row>
    <row r="1070" spans="1:3">
      <c r="A1070" s="8" t="s">
        <v>2463</v>
      </c>
      <c r="B1070" s="8" t="s">
        <v>2464</v>
      </c>
      <c r="C1070" s="12">
        <v>1</v>
      </c>
    </row>
    <row r="1071" spans="1:3">
      <c r="A1071" s="8" t="s">
        <v>2465</v>
      </c>
      <c r="B1071" s="8" t="s">
        <v>2466</v>
      </c>
      <c r="C1071" s="12">
        <v>1</v>
      </c>
    </row>
    <row r="1072" spans="1:3">
      <c r="A1072" s="8" t="s">
        <v>2467</v>
      </c>
      <c r="B1072" s="8" t="s">
        <v>2468</v>
      </c>
      <c r="C1072" s="12">
        <v>1</v>
      </c>
    </row>
    <row r="1073" spans="1:3">
      <c r="A1073" s="8" t="s">
        <v>2469</v>
      </c>
      <c r="B1073" s="8" t="s">
        <v>2470</v>
      </c>
      <c r="C1073" s="12">
        <v>1</v>
      </c>
    </row>
    <row r="1074" spans="1:3">
      <c r="A1074" s="8" t="s">
        <v>2471</v>
      </c>
      <c r="B1074" s="8" t="s">
        <v>2472</v>
      </c>
      <c r="C1074" s="12">
        <v>1</v>
      </c>
    </row>
    <row r="1075" spans="1:3">
      <c r="A1075" s="8" t="s">
        <v>2473</v>
      </c>
      <c r="B1075" s="8" t="s">
        <v>2474</v>
      </c>
      <c r="C1075" s="12">
        <v>1</v>
      </c>
    </row>
    <row r="1076" spans="1:3">
      <c r="A1076" s="8" t="s">
        <v>2475</v>
      </c>
      <c r="B1076" s="8" t="s">
        <v>2476</v>
      </c>
      <c r="C1076" s="12">
        <v>1</v>
      </c>
    </row>
    <row r="1077" spans="1:3">
      <c r="A1077" s="8" t="s">
        <v>2477</v>
      </c>
      <c r="B1077" s="8" t="s">
        <v>2478</v>
      </c>
      <c r="C1077" s="12">
        <v>1</v>
      </c>
    </row>
    <row r="1078" spans="1:3">
      <c r="A1078" s="8" t="s">
        <v>2479</v>
      </c>
      <c r="B1078" s="8" t="s">
        <v>2480</v>
      </c>
      <c r="C1078" s="12">
        <v>1</v>
      </c>
    </row>
    <row r="1079" spans="1:3">
      <c r="A1079" s="8" t="s">
        <v>2481</v>
      </c>
      <c r="B1079" s="8" t="s">
        <v>2482</v>
      </c>
      <c r="C1079" s="12">
        <v>1</v>
      </c>
    </row>
    <row r="1080" spans="1:3">
      <c r="A1080" s="8" t="s">
        <v>2483</v>
      </c>
      <c r="B1080" s="8" t="s">
        <v>2484</v>
      </c>
      <c r="C1080" s="12">
        <v>1</v>
      </c>
    </row>
    <row r="1081" spans="1:3">
      <c r="A1081" s="8" t="s">
        <v>2485</v>
      </c>
      <c r="B1081" s="8" t="s">
        <v>2486</v>
      </c>
      <c r="C1081" s="12">
        <v>1</v>
      </c>
    </row>
    <row r="1082" spans="1:3">
      <c r="A1082" s="8" t="s">
        <v>2487</v>
      </c>
      <c r="B1082" s="8" t="s">
        <v>2488</v>
      </c>
      <c r="C1082" s="12">
        <v>1</v>
      </c>
    </row>
    <row r="1083" spans="1:3">
      <c r="A1083" s="8" t="s">
        <v>2489</v>
      </c>
      <c r="B1083" s="8" t="s">
        <v>2490</v>
      </c>
      <c r="C1083" s="12">
        <v>1</v>
      </c>
    </row>
    <row r="1084" spans="1:3">
      <c r="A1084" s="8" t="s">
        <v>2491</v>
      </c>
      <c r="B1084" s="8" t="s">
        <v>2492</v>
      </c>
      <c r="C1084" s="12">
        <v>1</v>
      </c>
    </row>
    <row r="1085" spans="1:3">
      <c r="A1085" s="8" t="s">
        <v>2493</v>
      </c>
      <c r="B1085" s="8" t="s">
        <v>2494</v>
      </c>
      <c r="C1085" s="12">
        <v>1</v>
      </c>
    </row>
    <row r="1086" spans="1:3">
      <c r="A1086" s="8" t="s">
        <v>2495</v>
      </c>
      <c r="B1086" s="8" t="s">
        <v>2496</v>
      </c>
      <c r="C1086" s="12">
        <v>1</v>
      </c>
    </row>
    <row r="1087" spans="1:3">
      <c r="A1087" s="8" t="s">
        <v>2497</v>
      </c>
      <c r="B1087" s="8" t="s">
        <v>2498</v>
      </c>
      <c r="C1087" s="12">
        <v>1</v>
      </c>
    </row>
    <row r="1088" spans="1:3">
      <c r="A1088" s="8" t="s">
        <v>2499</v>
      </c>
      <c r="B1088" s="8" t="s">
        <v>2500</v>
      </c>
      <c r="C1088" s="12">
        <v>1</v>
      </c>
    </row>
    <row r="1089" spans="1:3">
      <c r="A1089" s="8" t="s">
        <v>2501</v>
      </c>
      <c r="B1089" s="8" t="s">
        <v>2502</v>
      </c>
      <c r="C1089" s="12">
        <v>1</v>
      </c>
    </row>
    <row r="1090" spans="1:3">
      <c r="A1090" s="8" t="s">
        <v>2503</v>
      </c>
      <c r="B1090" s="8" t="s">
        <v>2504</v>
      </c>
      <c r="C1090" s="12">
        <v>1</v>
      </c>
    </row>
    <row r="1091" spans="1:3">
      <c r="A1091" s="8" t="s">
        <v>2505</v>
      </c>
      <c r="B1091" s="8" t="s">
        <v>2506</v>
      </c>
      <c r="C1091" s="12">
        <v>1</v>
      </c>
    </row>
    <row r="1092" spans="1:3">
      <c r="A1092" s="8" t="s">
        <v>2507</v>
      </c>
      <c r="B1092" s="8" t="s">
        <v>2508</v>
      </c>
      <c r="C1092" s="12">
        <v>1</v>
      </c>
    </row>
    <row r="1093" spans="1:3">
      <c r="A1093" s="8" t="s">
        <v>2509</v>
      </c>
      <c r="B1093" s="8" t="s">
        <v>2510</v>
      </c>
      <c r="C1093" s="12">
        <v>1</v>
      </c>
    </row>
    <row r="1094" spans="1:3">
      <c r="A1094" s="8" t="s">
        <v>2511</v>
      </c>
      <c r="B1094" s="8" t="s">
        <v>2512</v>
      </c>
      <c r="C1094" s="12">
        <v>1</v>
      </c>
    </row>
    <row r="1095" spans="1:3">
      <c r="A1095" s="8" t="s">
        <v>2513</v>
      </c>
      <c r="B1095" s="8" t="s">
        <v>2514</v>
      </c>
      <c r="C1095" s="12">
        <v>1</v>
      </c>
    </row>
    <row r="1096" spans="1:3">
      <c r="A1096" s="8" t="s">
        <v>2515</v>
      </c>
      <c r="B1096" s="8" t="s">
        <v>2516</v>
      </c>
      <c r="C1096" s="12">
        <v>1</v>
      </c>
    </row>
    <row r="1097" spans="1:3">
      <c r="A1097" s="8" t="s">
        <v>2517</v>
      </c>
      <c r="B1097" s="8" t="s">
        <v>2518</v>
      </c>
      <c r="C1097" s="12">
        <v>1</v>
      </c>
    </row>
    <row r="1098" spans="1:3">
      <c r="A1098" s="8" t="s">
        <v>2519</v>
      </c>
      <c r="B1098" s="8" t="s">
        <v>2520</v>
      </c>
      <c r="C1098" s="12">
        <v>1</v>
      </c>
    </row>
    <row r="1099" spans="1:3">
      <c r="A1099" s="8" t="s">
        <v>2521</v>
      </c>
      <c r="B1099" s="8" t="s">
        <v>2522</v>
      </c>
      <c r="C1099" s="12">
        <v>1</v>
      </c>
    </row>
    <row r="1100" spans="1:3">
      <c r="A1100" s="8" t="s">
        <v>2523</v>
      </c>
      <c r="B1100" s="8" t="s">
        <v>2524</v>
      </c>
      <c r="C1100" s="12">
        <v>1</v>
      </c>
    </row>
    <row r="1101" spans="1:3">
      <c r="A1101" s="8" t="s">
        <v>2525</v>
      </c>
      <c r="B1101" s="8" t="s">
        <v>2526</v>
      </c>
      <c r="C1101" s="12">
        <v>1</v>
      </c>
    </row>
    <row r="1102" spans="1:3">
      <c r="A1102" s="8" t="s">
        <v>2527</v>
      </c>
      <c r="B1102" s="8" t="s">
        <v>2528</v>
      </c>
      <c r="C1102" s="12">
        <v>1</v>
      </c>
    </row>
    <row r="1103" spans="1:3">
      <c r="A1103" s="8" t="s">
        <v>2529</v>
      </c>
      <c r="B1103" s="8" t="s">
        <v>2530</v>
      </c>
      <c r="C1103" s="12">
        <v>1</v>
      </c>
    </row>
    <row r="1104" spans="1:3">
      <c r="A1104" s="8" t="s">
        <v>2531</v>
      </c>
      <c r="B1104" s="8" t="s">
        <v>2532</v>
      </c>
      <c r="C1104" s="12">
        <v>1</v>
      </c>
    </row>
    <row r="1105" spans="1:3">
      <c r="A1105" s="8" t="s">
        <v>2533</v>
      </c>
      <c r="B1105" s="8" t="s">
        <v>2534</v>
      </c>
      <c r="C1105" s="12">
        <v>1</v>
      </c>
    </row>
    <row r="1106" spans="1:3">
      <c r="A1106" s="8" t="s">
        <v>2535</v>
      </c>
      <c r="B1106" s="8" t="s">
        <v>2536</v>
      </c>
      <c r="C1106" s="12">
        <v>1</v>
      </c>
    </row>
    <row r="1107" spans="1:3">
      <c r="A1107" s="8" t="s">
        <v>2537</v>
      </c>
      <c r="B1107" s="8" t="s">
        <v>2538</v>
      </c>
      <c r="C1107" s="12">
        <v>1</v>
      </c>
    </row>
    <row r="1108" spans="1:3">
      <c r="A1108" s="8" t="s">
        <v>2539</v>
      </c>
      <c r="B1108" s="8" t="s">
        <v>2540</v>
      </c>
      <c r="C1108" s="12">
        <v>1</v>
      </c>
    </row>
    <row r="1109" spans="1:3">
      <c r="A1109" s="8" t="s">
        <v>2541</v>
      </c>
      <c r="B1109" s="8" t="s">
        <v>2542</v>
      </c>
      <c r="C1109" s="12">
        <v>1</v>
      </c>
    </row>
    <row r="1110" spans="1:3">
      <c r="A1110" s="8" t="s">
        <v>2543</v>
      </c>
      <c r="B1110" s="8" t="s">
        <v>2544</v>
      </c>
      <c r="C1110" s="12">
        <v>1</v>
      </c>
    </row>
    <row r="1111" spans="1:3">
      <c r="A1111" s="8" t="s">
        <v>2545</v>
      </c>
      <c r="B1111" s="8" t="s">
        <v>2546</v>
      </c>
      <c r="C1111" s="12">
        <v>1</v>
      </c>
    </row>
    <row r="1112" spans="1:3">
      <c r="A1112" s="8" t="s">
        <v>2547</v>
      </c>
      <c r="B1112" s="8" t="s">
        <v>2548</v>
      </c>
      <c r="C1112" s="12">
        <v>1</v>
      </c>
    </row>
    <row r="1113" spans="1:3">
      <c r="A1113" s="8" t="s">
        <v>2549</v>
      </c>
      <c r="B1113" s="8" t="s">
        <v>2550</v>
      </c>
      <c r="C1113" s="12">
        <v>1</v>
      </c>
    </row>
    <row r="1114" spans="1:3">
      <c r="A1114" s="8" t="s">
        <v>2551</v>
      </c>
      <c r="B1114" s="8" t="s">
        <v>2552</v>
      </c>
      <c r="C1114" s="12">
        <v>1</v>
      </c>
    </row>
    <row r="1115" spans="1:3">
      <c r="A1115" s="8" t="s">
        <v>2553</v>
      </c>
      <c r="B1115" s="8" t="s">
        <v>2554</v>
      </c>
      <c r="C1115" s="12">
        <v>1</v>
      </c>
    </row>
    <row r="1116" spans="1:3">
      <c r="A1116" s="8" t="s">
        <v>2555</v>
      </c>
      <c r="B1116" s="8" t="s">
        <v>2556</v>
      </c>
      <c r="C1116" s="12">
        <v>1</v>
      </c>
    </row>
    <row r="1117" spans="1:3">
      <c r="A1117" s="8" t="s">
        <v>2557</v>
      </c>
      <c r="B1117" s="8" t="s">
        <v>2558</v>
      </c>
      <c r="C1117" s="12">
        <v>1</v>
      </c>
    </row>
    <row r="1118" spans="1:3">
      <c r="A1118" s="8" t="s">
        <v>2559</v>
      </c>
      <c r="B1118" s="8" t="s">
        <v>2560</v>
      </c>
      <c r="C1118" s="12">
        <v>1</v>
      </c>
    </row>
    <row r="1119" spans="1:3">
      <c r="A1119" s="8" t="s">
        <v>2561</v>
      </c>
      <c r="B1119" s="8" t="s">
        <v>2562</v>
      </c>
      <c r="C1119" s="12">
        <v>1</v>
      </c>
    </row>
    <row r="1120" spans="1:3">
      <c r="A1120" s="8" t="s">
        <v>2563</v>
      </c>
      <c r="B1120" s="8" t="s">
        <v>2564</v>
      </c>
      <c r="C1120" s="12">
        <v>1</v>
      </c>
    </row>
    <row r="1121" spans="1:3">
      <c r="A1121" s="8" t="s">
        <v>2565</v>
      </c>
      <c r="B1121" s="8" t="s">
        <v>2566</v>
      </c>
      <c r="C1121" s="12">
        <v>1</v>
      </c>
    </row>
    <row r="1122" spans="1:3">
      <c r="A1122" s="8" t="s">
        <v>2567</v>
      </c>
      <c r="B1122" s="8" t="s">
        <v>2568</v>
      </c>
      <c r="C1122" s="12">
        <v>1</v>
      </c>
    </row>
    <row r="1123" spans="1:3">
      <c r="A1123" s="8" t="s">
        <v>2569</v>
      </c>
      <c r="B1123" s="8" t="s">
        <v>2570</v>
      </c>
      <c r="C1123" s="12">
        <v>1</v>
      </c>
    </row>
    <row r="1124" spans="1:3">
      <c r="A1124" s="8" t="s">
        <v>2571</v>
      </c>
      <c r="B1124" s="8" t="s">
        <v>2572</v>
      </c>
      <c r="C1124" s="12">
        <v>1</v>
      </c>
    </row>
    <row r="1125" spans="1:3">
      <c r="A1125" s="8" t="s">
        <v>2573</v>
      </c>
      <c r="B1125" s="8" t="s">
        <v>2574</v>
      </c>
      <c r="C1125" s="12">
        <v>1</v>
      </c>
    </row>
    <row r="1126" spans="1:3">
      <c r="A1126" s="8" t="s">
        <v>2575</v>
      </c>
      <c r="B1126" s="8" t="s">
        <v>2576</v>
      </c>
      <c r="C1126" s="12">
        <v>1</v>
      </c>
    </row>
    <row r="1127" spans="1:3">
      <c r="A1127" s="8" t="s">
        <v>2577</v>
      </c>
      <c r="B1127" s="8" t="s">
        <v>2578</v>
      </c>
      <c r="C1127" s="12">
        <v>1</v>
      </c>
    </row>
    <row r="1128" spans="1:3">
      <c r="A1128" s="8" t="s">
        <v>2579</v>
      </c>
      <c r="B1128" s="8" t="s">
        <v>2580</v>
      </c>
      <c r="C1128" s="12">
        <v>1</v>
      </c>
    </row>
    <row r="1129" spans="1:3">
      <c r="A1129" s="8" t="s">
        <v>2581</v>
      </c>
      <c r="B1129" s="8" t="s">
        <v>2582</v>
      </c>
      <c r="C1129" s="12">
        <v>1</v>
      </c>
    </row>
    <row r="1130" spans="1:3">
      <c r="A1130" s="8" t="s">
        <v>2583</v>
      </c>
      <c r="B1130" s="8" t="s">
        <v>2584</v>
      </c>
      <c r="C1130" s="12">
        <v>1</v>
      </c>
    </row>
    <row r="1131" spans="1:3">
      <c r="A1131" s="8" t="s">
        <v>2585</v>
      </c>
      <c r="B1131" s="8" t="s">
        <v>2586</v>
      </c>
      <c r="C1131" s="12">
        <v>1</v>
      </c>
    </row>
    <row r="1132" spans="1:3">
      <c r="A1132" s="8" t="s">
        <v>2587</v>
      </c>
      <c r="B1132" s="8" t="s">
        <v>2588</v>
      </c>
      <c r="C1132" s="12">
        <v>1</v>
      </c>
    </row>
    <row r="1133" spans="1:3">
      <c r="A1133" s="8" t="s">
        <v>2589</v>
      </c>
      <c r="B1133" s="8" t="s">
        <v>2590</v>
      </c>
      <c r="C1133" s="12">
        <v>1</v>
      </c>
    </row>
    <row r="1134" spans="1:3">
      <c r="A1134" s="8" t="s">
        <v>2591</v>
      </c>
      <c r="B1134" s="8" t="s">
        <v>2592</v>
      </c>
      <c r="C1134" s="12">
        <v>1</v>
      </c>
    </row>
    <row r="1135" spans="1:3">
      <c r="A1135" s="8" t="s">
        <v>2593</v>
      </c>
      <c r="B1135" s="8" t="s">
        <v>2594</v>
      </c>
      <c r="C1135" s="12">
        <v>1</v>
      </c>
    </row>
    <row r="1136" spans="1:3">
      <c r="A1136" s="8" t="s">
        <v>2595</v>
      </c>
      <c r="B1136" s="8" t="s">
        <v>2596</v>
      </c>
      <c r="C1136" s="12">
        <v>1</v>
      </c>
    </row>
    <row r="1137" spans="1:3">
      <c r="A1137" s="8" t="s">
        <v>2597</v>
      </c>
      <c r="B1137" s="8" t="s">
        <v>2598</v>
      </c>
      <c r="C1137" s="12">
        <v>1</v>
      </c>
    </row>
    <row r="1138" spans="1:3">
      <c r="A1138" s="8" t="s">
        <v>2599</v>
      </c>
      <c r="B1138" s="8" t="s">
        <v>2600</v>
      </c>
      <c r="C1138" s="12">
        <v>1</v>
      </c>
    </row>
    <row r="1139" spans="1:3">
      <c r="A1139" s="8" t="s">
        <v>2601</v>
      </c>
      <c r="B1139" s="8" t="s">
        <v>2602</v>
      </c>
      <c r="C1139" s="12">
        <v>1</v>
      </c>
    </row>
    <row r="1140" spans="1:3">
      <c r="A1140" s="8" t="s">
        <v>2603</v>
      </c>
      <c r="B1140" s="8" t="s">
        <v>2604</v>
      </c>
      <c r="C1140" s="12">
        <v>1</v>
      </c>
    </row>
    <row r="1141" spans="1:3">
      <c r="A1141" s="8" t="s">
        <v>2605</v>
      </c>
      <c r="B1141" s="8" t="s">
        <v>2606</v>
      </c>
      <c r="C1141" s="12">
        <v>1</v>
      </c>
    </row>
    <row r="1142" spans="1:3">
      <c r="A1142" s="8" t="s">
        <v>2607</v>
      </c>
      <c r="B1142" s="8" t="s">
        <v>2608</v>
      </c>
      <c r="C1142" s="12">
        <v>1</v>
      </c>
    </row>
    <row r="1143" spans="1:3">
      <c r="A1143" s="8" t="s">
        <v>2609</v>
      </c>
      <c r="B1143" s="8" t="s">
        <v>2610</v>
      </c>
      <c r="C1143" s="12">
        <v>1</v>
      </c>
    </row>
    <row r="1144" spans="1:3">
      <c r="A1144" s="8" t="s">
        <v>2611</v>
      </c>
      <c r="B1144" s="8" t="s">
        <v>2612</v>
      </c>
      <c r="C1144" s="12">
        <v>1</v>
      </c>
    </row>
    <row r="1145" spans="1:3">
      <c r="A1145" s="8" t="s">
        <v>2613</v>
      </c>
      <c r="B1145" s="8" t="s">
        <v>2614</v>
      </c>
      <c r="C1145" s="12">
        <v>1</v>
      </c>
    </row>
    <row r="1146" spans="1:3">
      <c r="A1146" s="8" t="s">
        <v>2615</v>
      </c>
      <c r="B1146" s="8" t="s">
        <v>2616</v>
      </c>
      <c r="C1146" s="12">
        <v>1</v>
      </c>
    </row>
    <row r="1147" spans="1:3">
      <c r="A1147" s="8" t="s">
        <v>2617</v>
      </c>
      <c r="B1147" s="8" t="s">
        <v>2618</v>
      </c>
      <c r="C1147" s="12">
        <v>1</v>
      </c>
    </row>
    <row r="1148" spans="1:3">
      <c r="A1148" s="8" t="s">
        <v>2619</v>
      </c>
      <c r="B1148" s="8" t="s">
        <v>2620</v>
      </c>
      <c r="C1148" s="12">
        <v>1</v>
      </c>
    </row>
    <row r="1149" spans="1:3">
      <c r="A1149" s="8" t="s">
        <v>2621</v>
      </c>
      <c r="B1149" s="8" t="s">
        <v>2622</v>
      </c>
      <c r="C1149" s="12">
        <v>1</v>
      </c>
    </row>
    <row r="1150" spans="1:3">
      <c r="A1150" s="8" t="s">
        <v>2623</v>
      </c>
      <c r="B1150" s="8" t="s">
        <v>2624</v>
      </c>
      <c r="C1150" s="12">
        <v>1</v>
      </c>
    </row>
    <row r="1151" spans="1:3">
      <c r="A1151" s="8" t="s">
        <v>2625</v>
      </c>
      <c r="B1151" s="8" t="s">
        <v>2626</v>
      </c>
      <c r="C1151" s="12">
        <v>1</v>
      </c>
    </row>
    <row r="1152" spans="1:3">
      <c r="A1152" s="8" t="s">
        <v>2627</v>
      </c>
      <c r="B1152" s="8" t="s">
        <v>2628</v>
      </c>
      <c r="C1152" s="12">
        <v>1</v>
      </c>
    </row>
    <row r="1153" spans="1:3">
      <c r="A1153" s="8" t="s">
        <v>2629</v>
      </c>
      <c r="B1153" s="8" t="s">
        <v>2630</v>
      </c>
      <c r="C1153" s="12">
        <v>1</v>
      </c>
    </row>
    <row r="1154" spans="1:3">
      <c r="A1154" s="8" t="s">
        <v>2631</v>
      </c>
      <c r="B1154" s="8" t="s">
        <v>2632</v>
      </c>
      <c r="C1154" s="12">
        <v>1</v>
      </c>
    </row>
    <row r="1155" spans="1:3">
      <c r="A1155" s="8" t="s">
        <v>2633</v>
      </c>
      <c r="B1155" s="8" t="s">
        <v>2634</v>
      </c>
      <c r="C1155" s="12">
        <v>1</v>
      </c>
    </row>
    <row r="1156" spans="1:3">
      <c r="A1156" s="8" t="s">
        <v>2635</v>
      </c>
      <c r="B1156" s="8" t="s">
        <v>2636</v>
      </c>
      <c r="C1156" s="12">
        <v>1</v>
      </c>
    </row>
    <row r="1157" spans="1:3">
      <c r="A1157" s="8" t="s">
        <v>2637</v>
      </c>
      <c r="B1157" s="8" t="s">
        <v>2638</v>
      </c>
      <c r="C1157" s="12">
        <v>1</v>
      </c>
    </row>
    <row r="1158" spans="1:3">
      <c r="A1158" s="8" t="s">
        <v>2639</v>
      </c>
      <c r="B1158" s="8" t="s">
        <v>2640</v>
      </c>
      <c r="C1158" s="12">
        <v>1</v>
      </c>
    </row>
    <row r="1159" spans="1:3">
      <c r="A1159" s="8" t="s">
        <v>2641</v>
      </c>
      <c r="B1159" s="8" t="s">
        <v>2642</v>
      </c>
      <c r="C1159" s="12">
        <v>1</v>
      </c>
    </row>
    <row r="1160" spans="1:3">
      <c r="A1160" s="8" t="s">
        <v>2643</v>
      </c>
      <c r="B1160" s="8" t="s">
        <v>2644</v>
      </c>
      <c r="C1160" s="12">
        <v>1</v>
      </c>
    </row>
    <row r="1161" spans="1:3">
      <c r="A1161" s="8" t="s">
        <v>2645</v>
      </c>
      <c r="B1161" s="8" t="s">
        <v>2646</v>
      </c>
      <c r="C1161" s="12">
        <v>1</v>
      </c>
    </row>
    <row r="1162" spans="1:3">
      <c r="A1162" s="8" t="s">
        <v>2647</v>
      </c>
      <c r="B1162" s="8" t="s">
        <v>2648</v>
      </c>
      <c r="C1162" s="12">
        <v>1</v>
      </c>
    </row>
    <row r="1163" spans="1:3">
      <c r="A1163" s="8" t="s">
        <v>2649</v>
      </c>
      <c r="B1163" s="8" t="s">
        <v>2650</v>
      </c>
      <c r="C1163" s="12">
        <v>1</v>
      </c>
    </row>
    <row r="1164" spans="1:3">
      <c r="A1164" s="8" t="s">
        <v>2651</v>
      </c>
      <c r="B1164" s="8" t="s">
        <v>2652</v>
      </c>
      <c r="C1164" s="12">
        <v>1</v>
      </c>
    </row>
    <row r="1165" spans="1:3">
      <c r="A1165" s="8" t="s">
        <v>2653</v>
      </c>
      <c r="B1165" s="8" t="s">
        <v>2654</v>
      </c>
      <c r="C1165" s="12">
        <v>1</v>
      </c>
    </row>
    <row r="1166" spans="1:3">
      <c r="A1166" s="8" t="s">
        <v>2655</v>
      </c>
      <c r="B1166" s="8" t="s">
        <v>2656</v>
      </c>
      <c r="C1166" s="12">
        <v>1</v>
      </c>
    </row>
    <row r="1167" spans="1:3">
      <c r="A1167" s="8" t="s">
        <v>2657</v>
      </c>
      <c r="B1167" s="8" t="s">
        <v>2658</v>
      </c>
      <c r="C1167" s="12">
        <v>1</v>
      </c>
    </row>
    <row r="1168" spans="1:3">
      <c r="A1168" s="8" t="s">
        <v>2659</v>
      </c>
      <c r="B1168" s="8" t="s">
        <v>2660</v>
      </c>
      <c r="C1168" s="12">
        <v>1</v>
      </c>
    </row>
    <row r="1169" spans="1:3">
      <c r="A1169" s="8" t="s">
        <v>2661</v>
      </c>
      <c r="B1169" s="8" t="s">
        <v>2662</v>
      </c>
      <c r="C1169" s="12">
        <v>1</v>
      </c>
    </row>
    <row r="1170" spans="1:3">
      <c r="A1170" s="8" t="s">
        <v>2663</v>
      </c>
      <c r="B1170" s="8" t="s">
        <v>2664</v>
      </c>
      <c r="C1170" s="12">
        <v>1</v>
      </c>
    </row>
    <row r="1171" spans="1:3">
      <c r="A1171" s="8" t="s">
        <v>2665</v>
      </c>
      <c r="B1171" s="8" t="s">
        <v>2666</v>
      </c>
      <c r="C1171" s="12">
        <v>1</v>
      </c>
    </row>
    <row r="1172" spans="1:3">
      <c r="A1172" s="8" t="s">
        <v>2667</v>
      </c>
      <c r="B1172" s="8" t="s">
        <v>2668</v>
      </c>
      <c r="C1172" s="12">
        <v>1</v>
      </c>
    </row>
    <row r="1173" spans="1:3">
      <c r="A1173" s="8" t="s">
        <v>2669</v>
      </c>
      <c r="B1173" s="8" t="s">
        <v>2670</v>
      </c>
      <c r="C1173" s="12">
        <v>1</v>
      </c>
    </row>
    <row r="1174" spans="1:3">
      <c r="A1174" s="8" t="s">
        <v>2671</v>
      </c>
      <c r="B1174" s="8" t="s">
        <v>2672</v>
      </c>
      <c r="C1174" s="12">
        <v>1</v>
      </c>
    </row>
    <row r="1175" spans="1:3">
      <c r="A1175" s="8" t="s">
        <v>2673</v>
      </c>
      <c r="B1175" s="8" t="s">
        <v>2674</v>
      </c>
      <c r="C1175" s="12">
        <v>1</v>
      </c>
    </row>
    <row r="1176" spans="1:3">
      <c r="A1176" s="8" t="s">
        <v>2675</v>
      </c>
      <c r="B1176" s="8" t="s">
        <v>2676</v>
      </c>
      <c r="C1176" s="12">
        <v>1</v>
      </c>
    </row>
    <row r="1177" spans="1:3">
      <c r="A1177" s="8" t="s">
        <v>2677</v>
      </c>
      <c r="B1177" s="8" t="s">
        <v>2678</v>
      </c>
      <c r="C1177" s="12">
        <v>1</v>
      </c>
    </row>
    <row r="1178" spans="1:3">
      <c r="A1178" s="8" t="s">
        <v>2679</v>
      </c>
      <c r="B1178" s="8" t="s">
        <v>2680</v>
      </c>
      <c r="C1178" s="12">
        <v>1</v>
      </c>
    </row>
    <row r="1179" spans="1:3">
      <c r="A1179" s="8" t="s">
        <v>2681</v>
      </c>
      <c r="B1179" s="8" t="s">
        <v>2682</v>
      </c>
      <c r="C1179" s="12">
        <v>1</v>
      </c>
    </row>
    <row r="1180" spans="1:3">
      <c r="A1180" s="8" t="s">
        <v>2683</v>
      </c>
      <c r="B1180" s="8" t="s">
        <v>2684</v>
      </c>
      <c r="C1180" s="12">
        <v>1</v>
      </c>
    </row>
    <row r="1181" spans="1:3">
      <c r="A1181" s="8" t="s">
        <v>2685</v>
      </c>
      <c r="B1181" s="8" t="s">
        <v>2686</v>
      </c>
      <c r="C1181" s="12">
        <v>1</v>
      </c>
    </row>
    <row r="1182" spans="1:3">
      <c r="A1182" s="8" t="s">
        <v>2687</v>
      </c>
      <c r="B1182" s="8" t="s">
        <v>2688</v>
      </c>
      <c r="C1182" s="12">
        <v>1</v>
      </c>
    </row>
    <row r="1183" spans="1:3">
      <c r="A1183" s="8" t="s">
        <v>2689</v>
      </c>
      <c r="B1183" s="8" t="s">
        <v>2690</v>
      </c>
      <c r="C1183" s="12">
        <v>1</v>
      </c>
    </row>
    <row r="1184" spans="1:3">
      <c r="A1184" s="8" t="s">
        <v>2691</v>
      </c>
      <c r="B1184" s="8" t="s">
        <v>2692</v>
      </c>
      <c r="C1184" s="12">
        <v>1</v>
      </c>
    </row>
    <row r="1185" spans="1:3">
      <c r="A1185" s="8" t="s">
        <v>2693</v>
      </c>
      <c r="B1185" s="8" t="s">
        <v>2694</v>
      </c>
      <c r="C1185" s="12">
        <v>1</v>
      </c>
    </row>
    <row r="1186" spans="1:3">
      <c r="A1186" s="8" t="s">
        <v>2695</v>
      </c>
      <c r="B1186" s="8" t="s">
        <v>2696</v>
      </c>
      <c r="C1186" s="12">
        <v>1</v>
      </c>
    </row>
    <row r="1187" spans="1:3">
      <c r="A1187" s="8" t="s">
        <v>2697</v>
      </c>
      <c r="B1187" s="8" t="s">
        <v>2698</v>
      </c>
      <c r="C1187" s="12">
        <v>1</v>
      </c>
    </row>
    <row r="1188" spans="1:3">
      <c r="A1188" s="8" t="s">
        <v>2699</v>
      </c>
      <c r="B1188" s="8" t="s">
        <v>2700</v>
      </c>
      <c r="C1188" s="12">
        <v>1</v>
      </c>
    </row>
    <row r="1189" spans="1:3">
      <c r="A1189" s="8" t="s">
        <v>2701</v>
      </c>
      <c r="B1189" s="8" t="s">
        <v>2702</v>
      </c>
      <c r="C1189" s="12">
        <v>1</v>
      </c>
    </row>
    <row r="1190" spans="1:3">
      <c r="A1190" s="8" t="s">
        <v>2703</v>
      </c>
      <c r="B1190" s="8" t="s">
        <v>2704</v>
      </c>
      <c r="C1190" s="12">
        <v>1</v>
      </c>
    </row>
    <row r="1191" spans="1:3">
      <c r="A1191" s="8" t="s">
        <v>2705</v>
      </c>
      <c r="B1191" s="8" t="s">
        <v>2706</v>
      </c>
      <c r="C1191" s="12">
        <v>1</v>
      </c>
    </row>
    <row r="1192" spans="1:3">
      <c r="A1192" s="8" t="s">
        <v>2707</v>
      </c>
      <c r="B1192" s="8" t="s">
        <v>2708</v>
      </c>
      <c r="C1192" s="12">
        <v>1</v>
      </c>
    </row>
    <row r="1193" spans="1:3">
      <c r="A1193" s="8" t="s">
        <v>2709</v>
      </c>
      <c r="B1193" s="8" t="s">
        <v>2710</v>
      </c>
      <c r="C1193" s="12">
        <v>1</v>
      </c>
    </row>
    <row r="1194" spans="1:3">
      <c r="A1194" s="8" t="s">
        <v>2711</v>
      </c>
      <c r="B1194" s="8" t="s">
        <v>2712</v>
      </c>
      <c r="C1194" s="12">
        <v>1</v>
      </c>
    </row>
    <row r="1195" spans="1:3">
      <c r="A1195" s="8" t="s">
        <v>2713</v>
      </c>
      <c r="B1195" s="8" t="s">
        <v>2714</v>
      </c>
      <c r="C1195" s="12">
        <v>1</v>
      </c>
    </row>
    <row r="1196" spans="1:3">
      <c r="A1196" s="8" t="s">
        <v>2715</v>
      </c>
      <c r="B1196" s="8" t="s">
        <v>2716</v>
      </c>
      <c r="C1196" s="12">
        <v>1</v>
      </c>
    </row>
    <row r="1197" spans="1:3">
      <c r="A1197" s="8" t="s">
        <v>2717</v>
      </c>
      <c r="B1197" s="8" t="s">
        <v>2718</v>
      </c>
      <c r="C1197" s="12">
        <v>1</v>
      </c>
    </row>
    <row r="1198" spans="1:3">
      <c r="A1198" s="8" t="s">
        <v>2719</v>
      </c>
      <c r="B1198" s="8" t="s">
        <v>2720</v>
      </c>
      <c r="C1198" s="12">
        <v>1</v>
      </c>
    </row>
    <row r="1199" spans="1:3">
      <c r="A1199" s="8" t="s">
        <v>2721</v>
      </c>
      <c r="B1199" s="8" t="s">
        <v>2722</v>
      </c>
      <c r="C1199" s="12">
        <v>1</v>
      </c>
    </row>
    <row r="1200" spans="1:3">
      <c r="A1200" s="8" t="s">
        <v>2723</v>
      </c>
      <c r="B1200" s="8" t="s">
        <v>2724</v>
      </c>
      <c r="C1200" s="12">
        <v>1</v>
      </c>
    </row>
    <row r="1201" spans="1:3">
      <c r="A1201" s="8" t="s">
        <v>2725</v>
      </c>
      <c r="B1201" s="8" t="s">
        <v>2726</v>
      </c>
      <c r="C1201" s="12">
        <v>1</v>
      </c>
    </row>
    <row r="1202" spans="1:3">
      <c r="A1202" s="8" t="s">
        <v>2727</v>
      </c>
      <c r="B1202" s="8" t="s">
        <v>2728</v>
      </c>
      <c r="C1202" s="12">
        <v>1</v>
      </c>
    </row>
    <row r="1203" spans="1:3">
      <c r="A1203" s="8" t="s">
        <v>2729</v>
      </c>
      <c r="B1203" s="8" t="s">
        <v>2730</v>
      </c>
      <c r="C1203" s="12">
        <v>1</v>
      </c>
    </row>
    <row r="1204" spans="1:3">
      <c r="A1204" s="8" t="s">
        <v>2731</v>
      </c>
      <c r="B1204" s="8" t="s">
        <v>2732</v>
      </c>
      <c r="C1204" s="12">
        <v>1</v>
      </c>
    </row>
    <row r="1205" spans="1:3">
      <c r="A1205" s="8" t="s">
        <v>2733</v>
      </c>
      <c r="B1205" s="8" t="s">
        <v>2734</v>
      </c>
      <c r="C1205" s="12">
        <v>1</v>
      </c>
    </row>
    <row r="1206" spans="1:3">
      <c r="A1206" s="8" t="s">
        <v>2735</v>
      </c>
      <c r="B1206" s="8" t="s">
        <v>2736</v>
      </c>
      <c r="C1206" s="12">
        <v>1</v>
      </c>
    </row>
    <row r="1207" spans="1:3">
      <c r="A1207" s="8" t="s">
        <v>2737</v>
      </c>
      <c r="B1207" s="8" t="s">
        <v>2738</v>
      </c>
      <c r="C1207" s="12">
        <v>1</v>
      </c>
    </row>
    <row r="1208" spans="1:3">
      <c r="A1208" s="8" t="s">
        <v>2739</v>
      </c>
      <c r="B1208" s="8" t="s">
        <v>2740</v>
      </c>
      <c r="C1208" s="12">
        <v>1</v>
      </c>
    </row>
    <row r="1209" spans="1:3">
      <c r="A1209" s="8" t="s">
        <v>2741</v>
      </c>
      <c r="B1209" s="8" t="s">
        <v>2742</v>
      </c>
      <c r="C1209" s="12">
        <v>1</v>
      </c>
    </row>
    <row r="1210" spans="1:3">
      <c r="A1210" s="8" t="s">
        <v>2743</v>
      </c>
      <c r="B1210" s="8" t="s">
        <v>2744</v>
      </c>
      <c r="C1210" s="12">
        <v>1</v>
      </c>
    </row>
    <row r="1211" spans="1:3">
      <c r="A1211" s="8" t="s">
        <v>2745</v>
      </c>
      <c r="B1211" s="8" t="s">
        <v>2746</v>
      </c>
      <c r="C1211" s="12">
        <v>1</v>
      </c>
    </row>
    <row r="1212" spans="1:3">
      <c r="A1212" s="8" t="s">
        <v>2747</v>
      </c>
      <c r="B1212" s="8" t="s">
        <v>2748</v>
      </c>
      <c r="C1212" s="12">
        <v>1</v>
      </c>
    </row>
    <row r="1213" spans="1:3">
      <c r="A1213" s="8" t="s">
        <v>2749</v>
      </c>
      <c r="B1213" s="8" t="s">
        <v>2750</v>
      </c>
      <c r="C1213" s="12">
        <v>1</v>
      </c>
    </row>
    <row r="1214" spans="1:3">
      <c r="A1214" s="8" t="s">
        <v>2751</v>
      </c>
      <c r="B1214" s="8" t="s">
        <v>2752</v>
      </c>
      <c r="C1214" s="12">
        <v>1</v>
      </c>
    </row>
    <row r="1215" spans="1:3">
      <c r="A1215" s="8" t="s">
        <v>2753</v>
      </c>
      <c r="B1215" s="8" t="s">
        <v>2754</v>
      </c>
      <c r="C1215" s="12">
        <v>1</v>
      </c>
    </row>
    <row r="1216" spans="1:3">
      <c r="A1216" s="8" t="s">
        <v>2755</v>
      </c>
      <c r="B1216" s="8" t="s">
        <v>2756</v>
      </c>
      <c r="C1216" s="12">
        <v>1</v>
      </c>
    </row>
    <row r="1217" spans="1:3">
      <c r="A1217" s="8" t="s">
        <v>2757</v>
      </c>
      <c r="B1217" s="8" t="s">
        <v>2758</v>
      </c>
      <c r="C1217" s="12">
        <v>1</v>
      </c>
    </row>
    <row r="1218" spans="1:3">
      <c r="A1218" s="8" t="s">
        <v>2759</v>
      </c>
      <c r="B1218" s="8" t="s">
        <v>2760</v>
      </c>
      <c r="C1218" s="12">
        <v>1</v>
      </c>
    </row>
    <row r="1219" spans="1:3">
      <c r="A1219" s="8" t="s">
        <v>2761</v>
      </c>
      <c r="B1219" s="8" t="s">
        <v>2762</v>
      </c>
      <c r="C1219" s="12">
        <v>1</v>
      </c>
    </row>
    <row r="1220" spans="1:3">
      <c r="A1220" s="8" t="s">
        <v>2763</v>
      </c>
      <c r="B1220" s="8" t="s">
        <v>2764</v>
      </c>
      <c r="C1220" s="12">
        <v>1</v>
      </c>
    </row>
    <row r="1221" spans="1:3">
      <c r="A1221" s="8" t="s">
        <v>2765</v>
      </c>
      <c r="B1221" s="8" t="s">
        <v>2766</v>
      </c>
      <c r="C1221" s="12">
        <v>1</v>
      </c>
    </row>
    <row r="1222" spans="1:3">
      <c r="A1222" s="8" t="s">
        <v>2767</v>
      </c>
      <c r="B1222" s="8" t="s">
        <v>2768</v>
      </c>
      <c r="C1222" s="12">
        <v>1</v>
      </c>
    </row>
    <row r="1223" spans="1:3">
      <c r="A1223" s="8" t="s">
        <v>2769</v>
      </c>
      <c r="B1223" s="8" t="s">
        <v>2770</v>
      </c>
      <c r="C1223" s="12">
        <v>1</v>
      </c>
    </row>
    <row r="1224" spans="1:3">
      <c r="A1224" s="8" t="s">
        <v>2771</v>
      </c>
      <c r="B1224" s="8" t="s">
        <v>2772</v>
      </c>
      <c r="C1224" s="12">
        <v>1</v>
      </c>
    </row>
    <row r="1225" spans="1:3">
      <c r="A1225" s="8" t="s">
        <v>2773</v>
      </c>
      <c r="B1225" s="8" t="s">
        <v>2774</v>
      </c>
      <c r="C1225" s="12">
        <v>1</v>
      </c>
    </row>
    <row r="1226" spans="1:3">
      <c r="A1226" s="8" t="s">
        <v>2775</v>
      </c>
      <c r="B1226" s="8" t="s">
        <v>2776</v>
      </c>
      <c r="C1226" s="12">
        <v>1</v>
      </c>
    </row>
    <row r="1227" spans="1:3">
      <c r="A1227" s="8" t="s">
        <v>2777</v>
      </c>
      <c r="B1227" s="8" t="s">
        <v>2778</v>
      </c>
      <c r="C1227" s="12">
        <v>1</v>
      </c>
    </row>
    <row r="1228" spans="1:3">
      <c r="A1228" s="8" t="s">
        <v>2779</v>
      </c>
      <c r="B1228" s="8" t="s">
        <v>2780</v>
      </c>
      <c r="C1228" s="12">
        <v>1</v>
      </c>
    </row>
    <row r="1229" spans="1:3">
      <c r="A1229" s="8" t="s">
        <v>2781</v>
      </c>
      <c r="B1229" s="8" t="s">
        <v>2782</v>
      </c>
      <c r="C1229" s="12">
        <v>1</v>
      </c>
    </row>
  </sheetData>
  <pageMargins left="0.75" right="0.75" top="1" bottom="1" header="0.5" footer="0.5"/>
  <pageSetup paperSize="10" orientation="portrait" horizontalDpi="4294967292" verticalDpi="4294967292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workbookViewId="0">
      <selection activeCell="I33" sqref="I33"/>
    </sheetView>
  </sheetViews>
  <sheetFormatPr defaultRowHeight="14.4"/>
  <cols>
    <col min="1" max="1" width="60.88671875" bestFit="1" customWidth="1"/>
    <col min="2" max="2" width="11.21875" style="1" bestFit="1" customWidth="1"/>
    <col min="3" max="3" width="18.5546875" style="1" customWidth="1"/>
    <col min="4" max="4" width="8.5546875" style="1" customWidth="1"/>
    <col min="5" max="5" width="12" style="1" bestFit="1" customWidth="1"/>
    <col min="6" max="6" width="11" style="1" bestFit="1" customWidth="1"/>
    <col min="7" max="7" width="10.6640625" style="1" bestFit="1" customWidth="1"/>
  </cols>
  <sheetData>
    <row r="1" spans="1:7" ht="18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>
      <c r="A2" t="s">
        <v>7</v>
      </c>
      <c r="B2" s="1">
        <v>30.38</v>
      </c>
      <c r="C2" s="1">
        <v>0.25</v>
      </c>
      <c r="D2" s="1">
        <v>72</v>
      </c>
      <c r="E2" s="1">
        <v>46</v>
      </c>
      <c r="F2" s="1" t="s">
        <v>8</v>
      </c>
      <c r="G2" s="5" t="s">
        <v>8</v>
      </c>
    </row>
    <row r="3" spans="1:7">
      <c r="A3" t="s">
        <v>9</v>
      </c>
      <c r="B3" s="1">
        <v>0.84</v>
      </c>
      <c r="C3" s="1">
        <v>0</v>
      </c>
      <c r="D3" s="1">
        <v>2</v>
      </c>
      <c r="E3" s="1">
        <v>0</v>
      </c>
      <c r="F3" s="1" t="s">
        <v>8</v>
      </c>
      <c r="G3" s="5" t="s">
        <v>8</v>
      </c>
    </row>
    <row r="4" spans="1:7">
      <c r="A4" t="s">
        <v>10</v>
      </c>
      <c r="B4" s="1">
        <v>0.42</v>
      </c>
      <c r="C4" s="1">
        <v>0</v>
      </c>
      <c r="D4" s="1">
        <v>1</v>
      </c>
      <c r="E4" s="1">
        <v>0</v>
      </c>
      <c r="F4" s="1" t="s">
        <v>8</v>
      </c>
      <c r="G4" s="5" t="s">
        <v>8</v>
      </c>
    </row>
    <row r="5" spans="1:7">
      <c r="A5" t="s">
        <v>11</v>
      </c>
      <c r="B5" s="1">
        <v>0.42</v>
      </c>
      <c r="C5" s="1">
        <v>0</v>
      </c>
      <c r="D5" s="1">
        <v>1</v>
      </c>
      <c r="E5" s="1">
        <v>0</v>
      </c>
      <c r="F5" s="1" t="s">
        <v>8</v>
      </c>
      <c r="G5" s="5" t="s">
        <v>8</v>
      </c>
    </row>
    <row r="6" spans="1:7">
      <c r="A6" t="s">
        <v>12</v>
      </c>
      <c r="B6" s="1">
        <v>0.42</v>
      </c>
      <c r="C6" s="1">
        <v>0</v>
      </c>
      <c r="D6" s="1">
        <v>1</v>
      </c>
      <c r="E6" s="1">
        <v>0</v>
      </c>
      <c r="F6" s="1" t="s">
        <v>8</v>
      </c>
      <c r="G6" s="5" t="s">
        <v>8</v>
      </c>
    </row>
    <row r="7" spans="1:7">
      <c r="A7" t="s">
        <v>13</v>
      </c>
      <c r="B7" s="1">
        <v>29.54</v>
      </c>
      <c r="C7" s="1">
        <v>11.98</v>
      </c>
      <c r="D7" s="1">
        <v>70</v>
      </c>
      <c r="E7" s="1">
        <v>2222</v>
      </c>
      <c r="F7" s="2">
        <v>2.831E-11</v>
      </c>
      <c r="G7" s="2">
        <v>5.0199999999999996E-9</v>
      </c>
    </row>
    <row r="8" spans="1:7">
      <c r="A8" t="s">
        <v>14</v>
      </c>
      <c r="B8" s="1">
        <v>86.08</v>
      </c>
      <c r="C8" s="1">
        <v>62.72</v>
      </c>
      <c r="D8" s="1">
        <v>204</v>
      </c>
      <c r="E8" s="1">
        <v>11633</v>
      </c>
      <c r="F8" s="2">
        <v>4.0279999999999999E-10</v>
      </c>
      <c r="G8" s="2">
        <v>6.6959999999999999E-8</v>
      </c>
    </row>
    <row r="9" spans="1:7">
      <c r="A9" t="s">
        <v>15</v>
      </c>
      <c r="B9" s="1">
        <v>21.52</v>
      </c>
      <c r="C9" s="1">
        <v>8.31</v>
      </c>
      <c r="D9" s="1">
        <v>51</v>
      </c>
      <c r="E9" s="1">
        <v>1542</v>
      </c>
      <c r="F9" s="2">
        <v>6.2090000000000004E-9</v>
      </c>
      <c r="G9" s="2">
        <v>7.864E-7</v>
      </c>
    </row>
    <row r="10" spans="1:7">
      <c r="A10" t="s">
        <v>16</v>
      </c>
      <c r="B10" s="1">
        <v>73</v>
      </c>
      <c r="C10" s="1">
        <v>49.97</v>
      </c>
      <c r="D10" s="1">
        <v>173</v>
      </c>
      <c r="E10" s="1">
        <v>9268</v>
      </c>
      <c r="F10" s="2">
        <v>6.6910000000000002E-9</v>
      </c>
      <c r="G10" s="2">
        <v>8.0910000000000001E-7</v>
      </c>
    </row>
    <row r="11" spans="1:7">
      <c r="A11" t="s">
        <v>17</v>
      </c>
      <c r="B11" s="1">
        <v>16.88</v>
      </c>
      <c r="C11" s="1">
        <v>5.94</v>
      </c>
      <c r="D11" s="1">
        <v>40</v>
      </c>
      <c r="E11" s="1">
        <v>1102</v>
      </c>
      <c r="F11" s="2">
        <v>3.1260000000000003E-8</v>
      </c>
      <c r="G11" s="2">
        <v>2.9689999999999999E-6</v>
      </c>
    </row>
    <row r="12" spans="1:7">
      <c r="A12" t="s">
        <v>18</v>
      </c>
      <c r="B12" s="1">
        <v>6.75</v>
      </c>
      <c r="C12" s="1">
        <v>1.18</v>
      </c>
      <c r="D12" s="1">
        <v>16</v>
      </c>
      <c r="E12" s="1">
        <v>219</v>
      </c>
      <c r="F12" s="2">
        <v>9.1640000000000005E-8</v>
      </c>
      <c r="G12" s="2">
        <v>7.8630000000000008E-6</v>
      </c>
    </row>
    <row r="13" spans="1:7">
      <c r="A13" t="s">
        <v>19</v>
      </c>
      <c r="B13" s="1">
        <v>65.819999999999993</v>
      </c>
      <c r="C13" s="1">
        <v>44.64</v>
      </c>
      <c r="D13" s="1">
        <v>156</v>
      </c>
      <c r="E13" s="1">
        <v>8280</v>
      </c>
      <c r="F13" s="2">
        <v>1.434E-7</v>
      </c>
      <c r="G13" s="2">
        <v>1.1559999999999999E-5</v>
      </c>
    </row>
    <row r="14" spans="1:7">
      <c r="A14" t="s">
        <v>20</v>
      </c>
      <c r="B14" s="1">
        <v>11.81</v>
      </c>
      <c r="C14" s="1">
        <v>3.5</v>
      </c>
      <c r="D14" s="1">
        <v>28</v>
      </c>
      <c r="E14" s="1">
        <v>650</v>
      </c>
      <c r="F14" s="2">
        <v>1.5699999999999999E-7</v>
      </c>
      <c r="G14" s="2">
        <v>1.2279999999999999E-5</v>
      </c>
    </row>
    <row r="15" spans="1:7">
      <c r="A15" t="s">
        <v>21</v>
      </c>
      <c r="B15" s="1">
        <v>12.24</v>
      </c>
      <c r="C15" s="1">
        <v>3.77</v>
      </c>
      <c r="D15" s="1">
        <v>29</v>
      </c>
      <c r="E15" s="1">
        <v>700</v>
      </c>
      <c r="F15" s="2">
        <v>2.104E-7</v>
      </c>
      <c r="G15" s="2">
        <v>1.5990000000000001E-5</v>
      </c>
    </row>
    <row r="16" spans="1:7">
      <c r="A16" t="s">
        <v>22</v>
      </c>
      <c r="B16" s="1">
        <v>7.17</v>
      </c>
      <c r="C16" s="1">
        <v>1.42</v>
      </c>
      <c r="D16" s="1">
        <v>17</v>
      </c>
      <c r="E16" s="1">
        <v>264</v>
      </c>
      <c r="F16" s="2">
        <v>2.2319999999999999E-7</v>
      </c>
      <c r="G16" s="2">
        <v>1.6220000000000001E-5</v>
      </c>
    </row>
    <row r="17" spans="1:7">
      <c r="A17" t="s">
        <v>23</v>
      </c>
      <c r="B17" s="1">
        <v>16.03</v>
      </c>
      <c r="C17" s="1">
        <v>5.9</v>
      </c>
      <c r="D17" s="1">
        <v>38</v>
      </c>
      <c r="E17" s="1">
        <v>1094</v>
      </c>
      <c r="F17" s="2">
        <v>2.2560000000000001E-7</v>
      </c>
      <c r="G17" s="2">
        <v>1.6220000000000001E-5</v>
      </c>
    </row>
    <row r="18" spans="1:7">
      <c r="A18" t="s">
        <v>24</v>
      </c>
      <c r="B18" s="1">
        <v>12.66</v>
      </c>
      <c r="C18" s="1">
        <v>4.3</v>
      </c>
      <c r="D18" s="1">
        <v>30</v>
      </c>
      <c r="E18" s="1">
        <v>797</v>
      </c>
      <c r="F18" s="2">
        <v>9.6909999999999996E-7</v>
      </c>
      <c r="G18" s="2">
        <v>5.995E-5</v>
      </c>
    </row>
    <row r="19" spans="1:7">
      <c r="A19" t="s">
        <v>25</v>
      </c>
      <c r="B19" s="1">
        <v>5.49</v>
      </c>
      <c r="C19" s="1">
        <v>0.95</v>
      </c>
      <c r="D19" s="1">
        <v>13</v>
      </c>
      <c r="E19" s="1">
        <v>176</v>
      </c>
      <c r="F19" s="2">
        <v>1.339E-6</v>
      </c>
      <c r="G19" s="2">
        <v>8.0970000000000006E-5</v>
      </c>
    </row>
    <row r="20" spans="1:7">
      <c r="A20" t="s">
        <v>26</v>
      </c>
      <c r="B20" s="1">
        <v>16.03</v>
      </c>
      <c r="C20" s="1">
        <v>6.48</v>
      </c>
      <c r="D20" s="1">
        <v>38</v>
      </c>
      <c r="E20" s="1">
        <v>1202</v>
      </c>
      <c r="F20" s="2">
        <v>2.278E-6</v>
      </c>
      <c r="G20" s="2">
        <v>1.227E-4</v>
      </c>
    </row>
    <row r="21" spans="1:7">
      <c r="A21" t="s">
        <v>27</v>
      </c>
      <c r="B21" s="1">
        <v>63.71</v>
      </c>
      <c r="C21" s="1">
        <v>44.32</v>
      </c>
      <c r="D21" s="1">
        <v>151</v>
      </c>
      <c r="E21" s="1">
        <v>8220</v>
      </c>
      <c r="F21" s="2">
        <v>2.5050000000000002E-6</v>
      </c>
      <c r="G21" s="2">
        <v>1.2569999999999999E-4</v>
      </c>
    </row>
    <row r="22" spans="1:7">
      <c r="A22" t="s">
        <v>28</v>
      </c>
      <c r="B22" s="1">
        <v>6.75</v>
      </c>
      <c r="C22" s="1">
        <v>1.53</v>
      </c>
      <c r="D22" s="1">
        <v>16</v>
      </c>
      <c r="E22" s="1">
        <v>283</v>
      </c>
      <c r="F22" s="2">
        <v>2.8339999999999999E-6</v>
      </c>
      <c r="G22" s="2">
        <v>1.371E-4</v>
      </c>
    </row>
    <row r="23" spans="1:7">
      <c r="A23" t="s">
        <v>29</v>
      </c>
      <c r="B23" s="1">
        <v>6.75</v>
      </c>
      <c r="C23" s="1">
        <v>1.53</v>
      </c>
      <c r="D23" s="1">
        <v>16</v>
      </c>
      <c r="E23" s="1">
        <v>283</v>
      </c>
      <c r="F23" s="2">
        <v>2.8339999999999999E-6</v>
      </c>
      <c r="G23" s="2">
        <v>1.371E-4</v>
      </c>
    </row>
    <row r="24" spans="1:7">
      <c r="A24" t="s">
        <v>30</v>
      </c>
      <c r="B24" s="1">
        <v>13.08</v>
      </c>
      <c r="C24" s="1">
        <v>4.8099999999999996</v>
      </c>
      <c r="D24" s="1">
        <v>31</v>
      </c>
      <c r="E24" s="1">
        <v>892</v>
      </c>
      <c r="F24" s="2">
        <v>3.3330000000000001E-6</v>
      </c>
      <c r="G24" s="2">
        <v>1.507E-4</v>
      </c>
    </row>
    <row r="25" spans="1:7">
      <c r="A25" t="s">
        <v>31</v>
      </c>
      <c r="B25" s="1">
        <v>13.08</v>
      </c>
      <c r="C25" s="1">
        <v>4.8099999999999996</v>
      </c>
      <c r="D25" s="1">
        <v>31</v>
      </c>
      <c r="E25" s="1">
        <v>892</v>
      </c>
      <c r="F25" s="2">
        <v>3.3330000000000001E-6</v>
      </c>
      <c r="G25" s="2">
        <v>1.507E-4</v>
      </c>
    </row>
    <row r="26" spans="1:7">
      <c r="A26" t="s">
        <v>32</v>
      </c>
      <c r="B26" s="1">
        <v>92.41</v>
      </c>
      <c r="C26" s="1">
        <v>74.92</v>
      </c>
      <c r="D26" s="1">
        <v>219</v>
      </c>
      <c r="E26" s="1">
        <v>13896</v>
      </c>
      <c r="F26" s="2">
        <v>3.3419999999999999E-6</v>
      </c>
      <c r="G26" s="2">
        <v>1.507E-4</v>
      </c>
    </row>
    <row r="27" spans="1:7">
      <c r="A27" t="s">
        <v>33</v>
      </c>
      <c r="B27" s="1">
        <v>13.08</v>
      </c>
      <c r="C27" s="1">
        <v>4.82</v>
      </c>
      <c r="D27" s="1">
        <v>31</v>
      </c>
      <c r="E27" s="1">
        <v>894</v>
      </c>
      <c r="F27" s="2">
        <v>3.489E-6</v>
      </c>
      <c r="G27" s="2">
        <v>1.5469999999999999E-4</v>
      </c>
    </row>
    <row r="28" spans="1:7">
      <c r="A28" t="s">
        <v>34</v>
      </c>
      <c r="B28" s="1">
        <v>9.2799999999999994</v>
      </c>
      <c r="C28" s="1">
        <v>2.78</v>
      </c>
      <c r="D28" s="1">
        <v>22</v>
      </c>
      <c r="E28" s="1">
        <v>516</v>
      </c>
      <c r="F28" s="2">
        <v>4.3059999999999999E-6</v>
      </c>
      <c r="G28" s="2">
        <v>1.8770000000000001E-4</v>
      </c>
    </row>
    <row r="29" spans="1:7">
      <c r="A29" t="s">
        <v>35</v>
      </c>
      <c r="B29" s="1">
        <v>16.88</v>
      </c>
      <c r="C29" s="1">
        <v>7.27</v>
      </c>
      <c r="D29" s="1">
        <v>40</v>
      </c>
      <c r="E29" s="1">
        <v>1348</v>
      </c>
      <c r="F29" s="2">
        <v>5.5890000000000002E-6</v>
      </c>
      <c r="G29" s="2">
        <v>2.398E-4</v>
      </c>
    </row>
    <row r="30" spans="1:7">
      <c r="A30" t="s">
        <v>36</v>
      </c>
      <c r="B30" s="1">
        <v>5.49</v>
      </c>
      <c r="C30" s="1">
        <v>1.08</v>
      </c>
      <c r="D30" s="1">
        <v>13</v>
      </c>
      <c r="E30" s="1">
        <v>201</v>
      </c>
      <c r="F30" s="2">
        <v>5.8449999999999999E-6</v>
      </c>
      <c r="G30" s="2">
        <v>2.4679999999999998E-4</v>
      </c>
    </row>
    <row r="31" spans="1:7">
      <c r="A31" t="s">
        <v>37</v>
      </c>
      <c r="B31" s="1">
        <v>13.08</v>
      </c>
      <c r="C31" s="1">
        <v>4.95</v>
      </c>
      <c r="D31" s="1">
        <v>31</v>
      </c>
      <c r="E31" s="1">
        <v>919</v>
      </c>
      <c r="F31" s="2">
        <v>6.1040000000000003E-6</v>
      </c>
      <c r="G31" s="2">
        <v>2.5369999999999999E-4</v>
      </c>
    </row>
    <row r="32" spans="1:7">
      <c r="A32" t="s">
        <v>38</v>
      </c>
      <c r="B32" s="1">
        <v>8.02</v>
      </c>
      <c r="C32" s="1">
        <v>2.2200000000000002</v>
      </c>
      <c r="D32" s="1">
        <v>19</v>
      </c>
      <c r="E32" s="1">
        <v>412</v>
      </c>
      <c r="F32" s="2">
        <v>6.6069999999999996E-6</v>
      </c>
      <c r="G32" s="2">
        <v>2.7040000000000001E-4</v>
      </c>
    </row>
    <row r="33" spans="1:7">
      <c r="A33" t="s">
        <v>39</v>
      </c>
      <c r="B33" s="1">
        <v>8.44</v>
      </c>
      <c r="C33" s="1">
        <v>2.4700000000000002</v>
      </c>
      <c r="D33" s="1">
        <v>20</v>
      </c>
      <c r="E33" s="1">
        <v>459</v>
      </c>
      <c r="F33" s="2">
        <v>8.704E-6</v>
      </c>
      <c r="G33" s="2">
        <v>3.5080000000000002E-4</v>
      </c>
    </row>
    <row r="34" spans="1:7">
      <c r="A34" t="s">
        <v>40</v>
      </c>
      <c r="B34" s="1">
        <v>4.6399999999999997</v>
      </c>
      <c r="C34" s="1">
        <v>0.81</v>
      </c>
      <c r="D34" s="1">
        <v>11</v>
      </c>
      <c r="E34" s="1">
        <v>151</v>
      </c>
      <c r="F34" s="2">
        <v>1.009E-5</v>
      </c>
      <c r="G34" s="2">
        <v>4.0039999999999997E-4</v>
      </c>
    </row>
    <row r="35" spans="1:7">
      <c r="A35" t="s">
        <v>41</v>
      </c>
      <c r="B35" s="1">
        <v>14.35</v>
      </c>
      <c r="C35" s="1">
        <v>5.87</v>
      </c>
      <c r="D35" s="1">
        <v>34</v>
      </c>
      <c r="E35" s="1">
        <v>1089</v>
      </c>
      <c r="F35" s="2">
        <v>1.0900000000000001E-5</v>
      </c>
      <c r="G35" s="2">
        <v>4.2650000000000001E-4</v>
      </c>
    </row>
    <row r="36" spans="1:7">
      <c r="A36" t="s">
        <v>42</v>
      </c>
      <c r="B36" s="1">
        <v>4.6399999999999997</v>
      </c>
      <c r="C36" s="1">
        <v>0.83</v>
      </c>
      <c r="D36" s="1">
        <v>11</v>
      </c>
      <c r="E36" s="1">
        <v>154</v>
      </c>
      <c r="F36" s="2">
        <v>1.216E-5</v>
      </c>
      <c r="G36" s="2">
        <v>4.6870000000000001E-4</v>
      </c>
    </row>
    <row r="37" spans="1:7">
      <c r="A37" t="s">
        <v>43</v>
      </c>
      <c r="B37" s="1">
        <v>4.22</v>
      </c>
      <c r="C37" s="1">
        <v>0.68</v>
      </c>
      <c r="D37" s="1">
        <v>10</v>
      </c>
      <c r="E37" s="1">
        <v>127</v>
      </c>
      <c r="F37" s="2">
        <v>1.2989999999999999E-5</v>
      </c>
      <c r="G37" s="2">
        <v>4.9359999999999996E-4</v>
      </c>
    </row>
    <row r="38" spans="1:7">
      <c r="A38" t="s">
        <v>44</v>
      </c>
      <c r="B38" s="1">
        <v>9.6999999999999993</v>
      </c>
      <c r="C38" s="1">
        <v>3.26</v>
      </c>
      <c r="D38" s="1">
        <v>23</v>
      </c>
      <c r="E38" s="1">
        <v>604</v>
      </c>
      <c r="F38" s="2">
        <v>1.63E-5</v>
      </c>
      <c r="G38" s="2">
        <v>5.9400000000000002E-4</v>
      </c>
    </row>
    <row r="39" spans="1:7">
      <c r="A39" t="s">
        <v>45</v>
      </c>
      <c r="B39" s="1">
        <v>24.47</v>
      </c>
      <c r="C39" s="1">
        <v>12.9</v>
      </c>
      <c r="D39" s="1">
        <v>58</v>
      </c>
      <c r="E39" s="1">
        <v>2393</v>
      </c>
      <c r="F39" s="2">
        <v>1.8430000000000001E-5</v>
      </c>
      <c r="G39" s="2">
        <v>6.5379999999999995E-4</v>
      </c>
    </row>
    <row r="40" spans="1:7">
      <c r="A40" t="s">
        <v>46</v>
      </c>
      <c r="B40" s="1">
        <v>29.11</v>
      </c>
      <c r="C40" s="1">
        <v>16.350000000000001</v>
      </c>
      <c r="D40" s="1">
        <v>69</v>
      </c>
      <c r="E40" s="1">
        <v>3033</v>
      </c>
      <c r="F40" s="2">
        <v>1.9130000000000001E-5</v>
      </c>
      <c r="G40" s="2">
        <v>6.5950000000000004E-4</v>
      </c>
    </row>
    <row r="41" spans="1:7">
      <c r="A41" t="s">
        <v>47</v>
      </c>
      <c r="B41" s="1">
        <v>3.8</v>
      </c>
      <c r="C41" s="1">
        <v>0.56999999999999995</v>
      </c>
      <c r="D41" s="1">
        <v>9</v>
      </c>
      <c r="E41" s="1">
        <v>106</v>
      </c>
      <c r="F41" s="2">
        <v>1.9340000000000001E-5</v>
      </c>
      <c r="G41" s="2">
        <v>6.5950000000000004E-4</v>
      </c>
    </row>
    <row r="42" spans="1:7">
      <c r="A42" t="s">
        <v>48</v>
      </c>
      <c r="B42" s="1">
        <v>3.8</v>
      </c>
      <c r="C42" s="1">
        <v>0.56999999999999995</v>
      </c>
      <c r="D42" s="1">
        <v>9</v>
      </c>
      <c r="E42" s="1">
        <v>106</v>
      </c>
      <c r="F42" s="2">
        <v>1.9340000000000001E-5</v>
      </c>
      <c r="G42" s="2">
        <v>6.5950000000000004E-4</v>
      </c>
    </row>
    <row r="43" spans="1:7">
      <c r="A43" t="s">
        <v>49</v>
      </c>
      <c r="B43" s="1">
        <v>5.0599999999999996</v>
      </c>
      <c r="C43" s="1">
        <v>1.04</v>
      </c>
      <c r="D43" s="1">
        <v>12</v>
      </c>
      <c r="E43" s="1">
        <v>193</v>
      </c>
      <c r="F43" s="2">
        <v>1.9910000000000001E-5</v>
      </c>
      <c r="G43" s="2">
        <v>6.7029999999999998E-4</v>
      </c>
    </row>
    <row r="44" spans="1:7">
      <c r="A44" t="s">
        <v>50</v>
      </c>
      <c r="B44" s="1">
        <v>3.8</v>
      </c>
      <c r="C44" s="1">
        <v>0.57999999999999996</v>
      </c>
      <c r="D44" s="1">
        <v>9</v>
      </c>
      <c r="E44" s="1">
        <v>107</v>
      </c>
      <c r="F44" s="2">
        <v>2.086E-5</v>
      </c>
      <c r="G44" s="2">
        <v>6.935E-4</v>
      </c>
    </row>
    <row r="45" spans="1:7">
      <c r="A45" t="s">
        <v>51</v>
      </c>
      <c r="B45" s="1">
        <v>3.8</v>
      </c>
      <c r="C45" s="1">
        <v>0.59</v>
      </c>
      <c r="D45" s="1">
        <v>9</v>
      </c>
      <c r="E45" s="1">
        <v>109</v>
      </c>
      <c r="F45" s="2">
        <v>2.4199999999999999E-5</v>
      </c>
      <c r="G45" s="2">
        <v>7.852E-4</v>
      </c>
    </row>
    <row r="46" spans="1:7">
      <c r="A46" t="s">
        <v>52</v>
      </c>
      <c r="B46" s="1">
        <v>5.49</v>
      </c>
      <c r="C46" s="1">
        <v>1.24</v>
      </c>
      <c r="D46" s="1">
        <v>13</v>
      </c>
      <c r="E46" s="1">
        <v>230</v>
      </c>
      <c r="F46" s="2">
        <v>2.4729999999999999E-5</v>
      </c>
      <c r="G46" s="2">
        <v>7.9259999999999997E-4</v>
      </c>
    </row>
    <row r="47" spans="1:7">
      <c r="A47" t="s">
        <v>53</v>
      </c>
      <c r="B47" s="1">
        <v>3.8</v>
      </c>
      <c r="C47" s="1">
        <v>0.6</v>
      </c>
      <c r="D47" s="1">
        <v>9</v>
      </c>
      <c r="E47" s="1">
        <v>111</v>
      </c>
      <c r="F47" s="2">
        <v>2.7990000000000001E-5</v>
      </c>
      <c r="G47" s="2">
        <v>8.7609999999999999E-4</v>
      </c>
    </row>
    <row r="48" spans="1:7">
      <c r="A48" t="s">
        <v>54</v>
      </c>
      <c r="B48" s="1">
        <v>7.59</v>
      </c>
      <c r="C48" s="1">
        <v>2.25</v>
      </c>
      <c r="D48" s="1">
        <v>18</v>
      </c>
      <c r="E48" s="1">
        <v>418</v>
      </c>
      <c r="F48" s="2">
        <v>2.902E-5</v>
      </c>
      <c r="G48" s="2">
        <v>8.8739999999999999E-4</v>
      </c>
    </row>
    <row r="49" spans="1:7">
      <c r="A49" t="s">
        <v>55</v>
      </c>
      <c r="B49" s="1">
        <v>3.8</v>
      </c>
      <c r="C49" s="1">
        <v>0.6</v>
      </c>
      <c r="D49" s="1">
        <v>9</v>
      </c>
      <c r="E49" s="1">
        <v>112</v>
      </c>
      <c r="F49" s="2">
        <v>3.0069999999999998E-5</v>
      </c>
      <c r="G49" s="2">
        <v>8.9879999999999995E-4</v>
      </c>
    </row>
    <row r="50" spans="1:7">
      <c r="A50" t="s">
        <v>56</v>
      </c>
      <c r="B50" s="1">
        <v>3.8</v>
      </c>
      <c r="C50" s="1">
        <v>0.6</v>
      </c>
      <c r="D50" s="1">
        <v>9</v>
      </c>
      <c r="E50" s="1">
        <v>112</v>
      </c>
      <c r="F50" s="2">
        <v>3.0069999999999998E-5</v>
      </c>
      <c r="G50" s="2">
        <v>8.9879999999999995E-4</v>
      </c>
    </row>
    <row r="51" spans="1:7">
      <c r="A51" t="s">
        <v>57</v>
      </c>
      <c r="B51" s="1">
        <v>15.61</v>
      </c>
      <c r="C51" s="1">
        <v>7</v>
      </c>
      <c r="D51" s="1">
        <v>37</v>
      </c>
      <c r="E51" s="1">
        <v>1298</v>
      </c>
      <c r="F51" s="2">
        <v>3.188E-5</v>
      </c>
      <c r="G51" s="2">
        <v>9.4209999999999997E-4</v>
      </c>
    </row>
    <row r="52" spans="1:7">
      <c r="A52" t="s">
        <v>58</v>
      </c>
      <c r="B52" s="1">
        <v>4.6399999999999997</v>
      </c>
      <c r="C52" s="1">
        <v>0.93</v>
      </c>
      <c r="D52" s="1">
        <v>11</v>
      </c>
      <c r="E52" s="1">
        <v>173</v>
      </c>
      <c r="F52" s="2">
        <v>3.6019999999999997E-5</v>
      </c>
      <c r="G52" s="2">
        <v>1.041E-3</v>
      </c>
    </row>
    <row r="53" spans="1:7">
      <c r="A53" t="s">
        <v>59</v>
      </c>
      <c r="B53" s="1">
        <v>5.49</v>
      </c>
      <c r="C53" s="1">
        <v>1.3</v>
      </c>
      <c r="D53" s="1">
        <v>13</v>
      </c>
      <c r="E53" s="1">
        <v>242</v>
      </c>
      <c r="F53" s="2">
        <v>4.1999999999999998E-5</v>
      </c>
      <c r="G53" s="2">
        <v>1.188E-3</v>
      </c>
    </row>
    <row r="54" spans="1:7">
      <c r="A54" t="s">
        <v>60</v>
      </c>
      <c r="B54" s="1">
        <v>6.33</v>
      </c>
      <c r="C54" s="1">
        <v>1.7</v>
      </c>
      <c r="D54" s="1">
        <v>15</v>
      </c>
      <c r="E54" s="1">
        <v>315</v>
      </c>
      <c r="F54" s="2">
        <v>4.3959999999999999E-5</v>
      </c>
      <c r="G54" s="2">
        <v>1.2049999999999999E-3</v>
      </c>
    </row>
    <row r="55" spans="1:7">
      <c r="A55" t="s">
        <v>61</v>
      </c>
      <c r="B55" s="1">
        <v>8.44</v>
      </c>
      <c r="C55" s="1">
        <v>2.79</v>
      </c>
      <c r="D55" s="1">
        <v>20</v>
      </c>
      <c r="E55" s="1">
        <v>518</v>
      </c>
      <c r="F55" s="2">
        <v>4.9030000000000003E-5</v>
      </c>
      <c r="G55" s="2">
        <v>1.317E-3</v>
      </c>
    </row>
    <row r="56" spans="1:7">
      <c r="A56" t="s">
        <v>62</v>
      </c>
      <c r="B56" s="1">
        <v>10.130000000000001</v>
      </c>
      <c r="C56" s="1">
        <v>3.74</v>
      </c>
      <c r="D56" s="1">
        <v>24</v>
      </c>
      <c r="E56" s="1">
        <v>694</v>
      </c>
      <c r="F56" s="2">
        <v>5.0120000000000001E-5</v>
      </c>
      <c r="G56" s="2">
        <v>1.333E-3</v>
      </c>
    </row>
    <row r="57" spans="1:7">
      <c r="A57" t="s">
        <v>63</v>
      </c>
      <c r="B57" s="1">
        <v>2.5299999999999998</v>
      </c>
      <c r="C57" s="1">
        <v>0.26</v>
      </c>
      <c r="D57" s="1">
        <v>6</v>
      </c>
      <c r="E57" s="1">
        <v>49</v>
      </c>
      <c r="F57" s="2">
        <v>6.3029999999999998E-5</v>
      </c>
      <c r="G57" s="2">
        <v>1.66E-3</v>
      </c>
    </row>
    <row r="58" spans="1:7">
      <c r="A58" t="s">
        <v>64</v>
      </c>
      <c r="B58" s="1">
        <v>6.33</v>
      </c>
      <c r="C58" s="1">
        <v>1.76</v>
      </c>
      <c r="D58" s="1">
        <v>15</v>
      </c>
      <c r="E58" s="1">
        <v>327</v>
      </c>
      <c r="F58" s="2">
        <v>6.7160000000000001E-5</v>
      </c>
      <c r="G58" s="2">
        <v>1.751E-3</v>
      </c>
    </row>
    <row r="59" spans="1:7">
      <c r="A59" t="s">
        <v>65</v>
      </c>
      <c r="B59" s="1">
        <v>10.55</v>
      </c>
      <c r="C59" s="1">
        <v>4.07</v>
      </c>
      <c r="D59" s="1">
        <v>25</v>
      </c>
      <c r="E59" s="1">
        <v>755</v>
      </c>
      <c r="F59" s="2">
        <v>6.9960000000000001E-5</v>
      </c>
      <c r="G59" s="2">
        <v>1.807E-3</v>
      </c>
    </row>
    <row r="60" spans="1:7">
      <c r="A60" t="s">
        <v>66</v>
      </c>
      <c r="B60" s="1">
        <v>5.0599999999999996</v>
      </c>
      <c r="C60" s="1">
        <v>1.19</v>
      </c>
      <c r="D60" s="1">
        <v>12</v>
      </c>
      <c r="E60" s="1">
        <v>220</v>
      </c>
      <c r="F60" s="2">
        <v>7.1639999999999998E-5</v>
      </c>
      <c r="G60" s="2">
        <v>1.823E-3</v>
      </c>
    </row>
    <row r="61" spans="1:7">
      <c r="A61" t="s">
        <v>67</v>
      </c>
      <c r="B61" s="1">
        <v>10.97</v>
      </c>
      <c r="C61" s="1">
        <v>4.33</v>
      </c>
      <c r="D61" s="1">
        <v>26</v>
      </c>
      <c r="E61" s="1">
        <v>803</v>
      </c>
      <c r="F61" s="2">
        <v>7.1950000000000001E-5</v>
      </c>
      <c r="G61" s="2">
        <v>1.823E-3</v>
      </c>
    </row>
    <row r="62" spans="1:7">
      <c r="A62" t="s">
        <v>68</v>
      </c>
      <c r="B62" s="1">
        <v>3.8</v>
      </c>
      <c r="C62" s="1">
        <v>0.68</v>
      </c>
      <c r="D62" s="1">
        <v>9</v>
      </c>
      <c r="E62" s="1">
        <v>126</v>
      </c>
      <c r="F62" s="2">
        <v>7.5970000000000006E-5</v>
      </c>
      <c r="G62" s="2">
        <v>1.8710000000000001E-3</v>
      </c>
    </row>
    <row r="63" spans="1:7">
      <c r="A63" t="s">
        <v>69</v>
      </c>
      <c r="B63" s="1">
        <v>15.61</v>
      </c>
      <c r="C63" s="1">
        <v>7.32</v>
      </c>
      <c r="D63" s="1">
        <v>37</v>
      </c>
      <c r="E63" s="1">
        <v>1358</v>
      </c>
      <c r="F63" s="2">
        <v>8.2550000000000001E-5</v>
      </c>
      <c r="G63" s="2">
        <v>1.9959999999999999E-3</v>
      </c>
    </row>
    <row r="64" spans="1:7">
      <c r="A64" t="s">
        <v>70</v>
      </c>
      <c r="B64" s="1">
        <v>37.97</v>
      </c>
      <c r="C64" s="1">
        <v>24.14</v>
      </c>
      <c r="D64" s="1">
        <v>90</v>
      </c>
      <c r="E64" s="1">
        <v>4478</v>
      </c>
      <c r="F64" s="2">
        <v>8.4159999999999994E-5</v>
      </c>
      <c r="G64" s="2">
        <v>2.0170000000000001E-3</v>
      </c>
    </row>
    <row r="65" spans="1:7">
      <c r="A65" t="s">
        <v>71</v>
      </c>
      <c r="B65" s="1">
        <v>16.88</v>
      </c>
      <c r="C65" s="1">
        <v>8.2100000000000009</v>
      </c>
      <c r="D65" s="1">
        <v>40</v>
      </c>
      <c r="E65" s="1">
        <v>1523</v>
      </c>
      <c r="F65" s="2">
        <v>9.1240000000000001E-5</v>
      </c>
      <c r="G65" s="2">
        <v>2.1289999999999998E-3</v>
      </c>
    </row>
    <row r="66" spans="1:7">
      <c r="A66" t="s">
        <v>72</v>
      </c>
      <c r="B66" s="1">
        <v>13.08</v>
      </c>
      <c r="C66" s="1">
        <v>5.72</v>
      </c>
      <c r="D66" s="1">
        <v>31</v>
      </c>
      <c r="E66" s="1">
        <v>1060</v>
      </c>
      <c r="F66" s="2">
        <v>9.4439999999999997E-5</v>
      </c>
      <c r="G66" s="2">
        <v>2.1840000000000002E-3</v>
      </c>
    </row>
    <row r="67" spans="1:7">
      <c r="A67" t="s">
        <v>73</v>
      </c>
      <c r="B67" s="1">
        <v>3.8</v>
      </c>
      <c r="C67" s="1">
        <v>0.72</v>
      </c>
      <c r="D67" s="1">
        <v>9</v>
      </c>
      <c r="E67" s="1">
        <v>133</v>
      </c>
      <c r="F67" s="2">
        <v>1.153E-4</v>
      </c>
      <c r="G67" s="2">
        <v>2.5769999999999999E-3</v>
      </c>
    </row>
    <row r="68" spans="1:7">
      <c r="A68" t="s">
        <v>74</v>
      </c>
      <c r="B68" s="1">
        <v>5.49</v>
      </c>
      <c r="C68" s="1">
        <v>1.48</v>
      </c>
      <c r="D68" s="1">
        <v>13</v>
      </c>
      <c r="E68" s="1">
        <v>274</v>
      </c>
      <c r="F68" s="2">
        <v>1.4750000000000001E-4</v>
      </c>
      <c r="G68" s="2">
        <v>3.2160000000000001E-3</v>
      </c>
    </row>
    <row r="69" spans="1:7">
      <c r="A69" t="s">
        <v>75</v>
      </c>
      <c r="B69" s="1">
        <v>5.49</v>
      </c>
      <c r="C69" s="1">
        <v>1.48</v>
      </c>
      <c r="D69" s="1">
        <v>13</v>
      </c>
      <c r="E69" s="1">
        <v>275</v>
      </c>
      <c r="F69" s="2">
        <v>1.529E-4</v>
      </c>
      <c r="G69" s="2">
        <v>3.307E-3</v>
      </c>
    </row>
    <row r="70" spans="1:7">
      <c r="A70" t="s">
        <v>76</v>
      </c>
      <c r="B70" s="1">
        <v>4.6399999999999997</v>
      </c>
      <c r="C70" s="1">
        <v>1.1000000000000001</v>
      </c>
      <c r="D70" s="1">
        <v>11</v>
      </c>
      <c r="E70" s="1">
        <v>204</v>
      </c>
      <c r="F70" s="2">
        <v>1.584E-4</v>
      </c>
      <c r="G70" s="2">
        <v>3.3180000000000002E-3</v>
      </c>
    </row>
    <row r="71" spans="1:7">
      <c r="A71" t="s">
        <v>77</v>
      </c>
      <c r="B71" s="1">
        <v>4.6399999999999997</v>
      </c>
      <c r="C71" s="1">
        <v>1.1000000000000001</v>
      </c>
      <c r="D71" s="1">
        <v>11</v>
      </c>
      <c r="E71" s="1">
        <v>204</v>
      </c>
      <c r="F71" s="2">
        <v>1.584E-4</v>
      </c>
      <c r="G71" s="2">
        <v>3.3180000000000002E-3</v>
      </c>
    </row>
    <row r="72" spans="1:7">
      <c r="A72" t="s">
        <v>78</v>
      </c>
      <c r="B72" s="1">
        <v>12.66</v>
      </c>
      <c r="C72" s="1">
        <v>5.63</v>
      </c>
      <c r="D72" s="1">
        <v>30</v>
      </c>
      <c r="E72" s="1">
        <v>1044</v>
      </c>
      <c r="F72" s="2">
        <v>1.682E-4</v>
      </c>
      <c r="G72" s="2">
        <v>3.496E-3</v>
      </c>
    </row>
    <row r="73" spans="1:7">
      <c r="A73" t="s">
        <v>79</v>
      </c>
      <c r="B73" s="1">
        <v>6.33</v>
      </c>
      <c r="C73" s="1">
        <v>1.92</v>
      </c>
      <c r="D73" s="1">
        <v>15</v>
      </c>
      <c r="E73" s="1">
        <v>356</v>
      </c>
      <c r="F73" s="2">
        <v>1.7200000000000001E-4</v>
      </c>
      <c r="G73" s="2">
        <v>3.5179999999999999E-3</v>
      </c>
    </row>
    <row r="74" spans="1:7">
      <c r="A74" t="s">
        <v>80</v>
      </c>
      <c r="B74" s="1">
        <v>14.35</v>
      </c>
      <c r="C74" s="1">
        <v>6.78</v>
      </c>
      <c r="D74" s="1">
        <v>34</v>
      </c>
      <c r="E74" s="1">
        <v>1258</v>
      </c>
      <c r="F74" s="2">
        <v>1.9340000000000001E-4</v>
      </c>
      <c r="G74" s="2">
        <v>3.8679999999999999E-3</v>
      </c>
    </row>
    <row r="75" spans="1:7">
      <c r="A75" t="s">
        <v>81</v>
      </c>
      <c r="B75" s="1">
        <v>8.44</v>
      </c>
      <c r="C75" s="1">
        <v>3.09</v>
      </c>
      <c r="D75" s="1">
        <v>20</v>
      </c>
      <c r="E75" s="1">
        <v>574</v>
      </c>
      <c r="F75" s="2">
        <v>1.9670000000000001E-4</v>
      </c>
      <c r="G75" s="2">
        <v>3.875E-3</v>
      </c>
    </row>
    <row r="76" spans="1:7">
      <c r="A76" t="s">
        <v>82</v>
      </c>
      <c r="B76" s="1">
        <v>8.44</v>
      </c>
      <c r="C76" s="1">
        <v>3.09</v>
      </c>
      <c r="D76" s="1">
        <v>20</v>
      </c>
      <c r="E76" s="1">
        <v>574</v>
      </c>
      <c r="F76" s="2">
        <v>1.9670000000000001E-4</v>
      </c>
      <c r="G76" s="2">
        <v>3.875E-3</v>
      </c>
    </row>
    <row r="77" spans="1:7">
      <c r="A77" t="s">
        <v>83</v>
      </c>
      <c r="B77" s="1">
        <v>36.71</v>
      </c>
      <c r="C77" s="1">
        <v>23.66</v>
      </c>
      <c r="D77" s="1">
        <v>87</v>
      </c>
      <c r="E77" s="1">
        <v>4388</v>
      </c>
      <c r="F77" s="2">
        <v>2.0019999999999999E-4</v>
      </c>
      <c r="G77" s="2">
        <v>3.898E-3</v>
      </c>
    </row>
    <row r="78" spans="1:7">
      <c r="A78" t="s">
        <v>84</v>
      </c>
      <c r="B78" s="1">
        <v>13.08</v>
      </c>
      <c r="C78" s="1">
        <v>5.96</v>
      </c>
      <c r="D78" s="1">
        <v>31</v>
      </c>
      <c r="E78" s="1">
        <v>1106</v>
      </c>
      <c r="F78" s="2">
        <v>2.0230000000000001E-4</v>
      </c>
      <c r="G78" s="2">
        <v>3.898E-3</v>
      </c>
    </row>
    <row r="79" spans="1:7">
      <c r="A79" t="s">
        <v>85</v>
      </c>
      <c r="B79" s="1">
        <v>31.65</v>
      </c>
      <c r="C79" s="1">
        <v>19.59</v>
      </c>
      <c r="D79" s="1">
        <v>75</v>
      </c>
      <c r="E79" s="1">
        <v>3634</v>
      </c>
      <c r="F79" s="2">
        <v>2.0469999999999999E-4</v>
      </c>
      <c r="G79" s="2">
        <v>3.9160000000000002E-3</v>
      </c>
    </row>
    <row r="80" spans="1:7">
      <c r="A80" t="s">
        <v>86</v>
      </c>
      <c r="B80" s="1">
        <v>11.81</v>
      </c>
      <c r="C80" s="1">
        <v>5.18</v>
      </c>
      <c r="D80" s="1">
        <v>28</v>
      </c>
      <c r="E80" s="1">
        <v>961</v>
      </c>
      <c r="F80" s="2">
        <v>2.2469999999999999E-4</v>
      </c>
      <c r="G80" s="2">
        <v>4.2090000000000001E-3</v>
      </c>
    </row>
    <row r="81" spans="1:7">
      <c r="A81" t="s">
        <v>87</v>
      </c>
      <c r="B81" s="1">
        <v>4.6399999999999997</v>
      </c>
      <c r="C81" s="1">
        <v>1.17</v>
      </c>
      <c r="D81" s="1">
        <v>11</v>
      </c>
      <c r="E81" s="1">
        <v>217</v>
      </c>
      <c r="F81" s="2">
        <v>2.7080000000000002E-4</v>
      </c>
      <c r="G81" s="2">
        <v>4.8679999999999999E-3</v>
      </c>
    </row>
    <row r="82" spans="1:7">
      <c r="A82" t="s">
        <v>88</v>
      </c>
      <c r="B82" s="1">
        <v>6.75</v>
      </c>
      <c r="C82" s="1">
        <v>2.2400000000000002</v>
      </c>
      <c r="D82" s="1">
        <v>16</v>
      </c>
      <c r="E82" s="1">
        <v>416</v>
      </c>
      <c r="F82" s="2">
        <v>2.944E-4</v>
      </c>
      <c r="G82" s="2">
        <v>5.1869999999999998E-3</v>
      </c>
    </row>
    <row r="83" spans="1:7">
      <c r="A83" t="s">
        <v>89</v>
      </c>
      <c r="B83" s="1">
        <v>6.75</v>
      </c>
      <c r="C83" s="1">
        <v>2.2400000000000002</v>
      </c>
      <c r="D83" s="1">
        <v>16</v>
      </c>
      <c r="E83" s="1">
        <v>416</v>
      </c>
      <c r="F83" s="2">
        <v>2.944E-4</v>
      </c>
      <c r="G83" s="2">
        <v>5.1869999999999998E-3</v>
      </c>
    </row>
    <row r="84" spans="1:7">
      <c r="A84" t="s">
        <v>90</v>
      </c>
      <c r="B84" s="1">
        <v>9.2799999999999994</v>
      </c>
      <c r="C84" s="1">
        <v>3.72</v>
      </c>
      <c r="D84" s="1">
        <v>22</v>
      </c>
      <c r="E84" s="1">
        <v>690</v>
      </c>
      <c r="F84" s="2">
        <v>3.2739999999999999E-4</v>
      </c>
      <c r="G84" s="2">
        <v>5.6189999999999999E-3</v>
      </c>
    </row>
    <row r="85" spans="1:7">
      <c r="A85" t="s">
        <v>91</v>
      </c>
      <c r="B85" s="1">
        <v>5.0599999999999996</v>
      </c>
      <c r="C85" s="1">
        <v>1.41</v>
      </c>
      <c r="D85" s="1">
        <v>12</v>
      </c>
      <c r="E85" s="1">
        <v>262</v>
      </c>
      <c r="F85" s="2">
        <v>3.6460000000000003E-4</v>
      </c>
      <c r="G85" s="2">
        <v>6.1339999999999997E-3</v>
      </c>
    </row>
    <row r="86" spans="1:7">
      <c r="A86" t="s">
        <v>92</v>
      </c>
      <c r="B86" s="1">
        <v>4.6399999999999997</v>
      </c>
      <c r="C86" s="1">
        <v>1.21</v>
      </c>
      <c r="D86" s="1">
        <v>11</v>
      </c>
      <c r="E86" s="1">
        <v>225</v>
      </c>
      <c r="F86" s="2">
        <v>3.6900000000000002E-4</v>
      </c>
      <c r="G86" s="2">
        <v>6.1339999999999997E-3</v>
      </c>
    </row>
    <row r="87" spans="1:7">
      <c r="A87" t="s">
        <v>93</v>
      </c>
      <c r="B87" s="1">
        <v>4.6399999999999997</v>
      </c>
      <c r="C87" s="1">
        <v>1.21</v>
      </c>
      <c r="D87" s="1">
        <v>11</v>
      </c>
      <c r="E87" s="1">
        <v>225</v>
      </c>
      <c r="F87" s="2">
        <v>3.6900000000000002E-4</v>
      </c>
      <c r="G87" s="2">
        <v>6.1339999999999997E-3</v>
      </c>
    </row>
    <row r="88" spans="1:7">
      <c r="A88" t="s">
        <v>94</v>
      </c>
      <c r="B88" s="1">
        <v>10.55</v>
      </c>
      <c r="C88" s="1">
        <v>4.55</v>
      </c>
      <c r="D88" s="1">
        <v>25</v>
      </c>
      <c r="E88" s="1">
        <v>844</v>
      </c>
      <c r="F88" s="2">
        <v>3.8870000000000002E-4</v>
      </c>
      <c r="G88" s="2">
        <v>6.3280000000000003E-3</v>
      </c>
    </row>
    <row r="89" spans="1:7">
      <c r="A89" t="s">
        <v>95</v>
      </c>
      <c r="B89" s="1">
        <v>5.91</v>
      </c>
      <c r="C89" s="1">
        <v>1.85</v>
      </c>
      <c r="D89" s="1">
        <v>14</v>
      </c>
      <c r="E89" s="1">
        <v>343</v>
      </c>
      <c r="F89" s="2">
        <v>3.8959999999999998E-4</v>
      </c>
      <c r="G89" s="2">
        <v>6.3280000000000003E-3</v>
      </c>
    </row>
    <row r="90" spans="1:7">
      <c r="A90" t="s">
        <v>96</v>
      </c>
      <c r="B90" s="1">
        <v>1.69</v>
      </c>
      <c r="C90" s="1">
        <v>0.13</v>
      </c>
      <c r="D90" s="1">
        <v>4</v>
      </c>
      <c r="E90" s="1">
        <v>25</v>
      </c>
      <c r="F90" s="2">
        <v>3.902E-4</v>
      </c>
      <c r="G90" s="2">
        <v>6.3280000000000003E-3</v>
      </c>
    </row>
    <row r="91" spans="1:7">
      <c r="A91" t="s">
        <v>97</v>
      </c>
      <c r="B91" s="1">
        <v>1.69</v>
      </c>
      <c r="C91" s="1">
        <v>0.13</v>
      </c>
      <c r="D91" s="1">
        <v>4</v>
      </c>
      <c r="E91" s="1">
        <v>25</v>
      </c>
      <c r="F91" s="2">
        <v>3.902E-4</v>
      </c>
      <c r="G91" s="2">
        <v>6.3280000000000003E-3</v>
      </c>
    </row>
    <row r="92" spans="1:7">
      <c r="A92" t="s">
        <v>98</v>
      </c>
      <c r="B92" s="1">
        <v>4.6399999999999997</v>
      </c>
      <c r="C92" s="1">
        <v>1.23</v>
      </c>
      <c r="D92" s="1">
        <v>11</v>
      </c>
      <c r="E92" s="1">
        <v>228</v>
      </c>
      <c r="F92" s="2">
        <v>4.127E-4</v>
      </c>
      <c r="G92" s="2">
        <v>6.574E-3</v>
      </c>
    </row>
    <row r="93" spans="1:7">
      <c r="A93" t="s">
        <v>99</v>
      </c>
      <c r="B93" s="1">
        <v>1.27</v>
      </c>
      <c r="C93" s="1">
        <v>0.06</v>
      </c>
      <c r="D93" s="1">
        <v>3</v>
      </c>
      <c r="E93" s="1">
        <v>11</v>
      </c>
      <c r="F93" s="2">
        <v>4.2349999999999999E-4</v>
      </c>
      <c r="G93" s="2">
        <v>6.6259999999999999E-3</v>
      </c>
    </row>
    <row r="94" spans="1:7">
      <c r="A94" t="s">
        <v>100</v>
      </c>
      <c r="B94" s="1">
        <v>5.49</v>
      </c>
      <c r="C94" s="1">
        <v>1.65</v>
      </c>
      <c r="D94" s="1">
        <v>13</v>
      </c>
      <c r="E94" s="1">
        <v>306</v>
      </c>
      <c r="F94" s="2">
        <v>4.2999999999999999E-4</v>
      </c>
      <c r="G94" s="2">
        <v>6.6889999999999996E-3</v>
      </c>
    </row>
    <row r="95" spans="1:7">
      <c r="A95" t="s">
        <v>101</v>
      </c>
      <c r="B95" s="1">
        <v>5.49</v>
      </c>
      <c r="C95" s="1">
        <v>1.66</v>
      </c>
      <c r="D95" s="1">
        <v>13</v>
      </c>
      <c r="E95" s="1">
        <v>307</v>
      </c>
      <c r="F95" s="2">
        <v>4.4349999999999999E-4</v>
      </c>
      <c r="G95" s="2">
        <v>6.8589999999999996E-3</v>
      </c>
    </row>
    <row r="96" spans="1:7">
      <c r="A96" t="s">
        <v>102</v>
      </c>
      <c r="B96" s="1">
        <v>10.55</v>
      </c>
      <c r="C96" s="1">
        <v>4.5999999999999996</v>
      </c>
      <c r="D96" s="1">
        <v>25</v>
      </c>
      <c r="E96" s="1">
        <v>853</v>
      </c>
      <c r="F96" s="2">
        <v>4.5439999999999999E-4</v>
      </c>
      <c r="G96" s="2">
        <v>6.9870000000000002E-3</v>
      </c>
    </row>
    <row r="97" spans="1:7">
      <c r="A97" t="s">
        <v>103</v>
      </c>
      <c r="B97" s="1">
        <v>5.49</v>
      </c>
      <c r="C97" s="1">
        <v>1.67</v>
      </c>
      <c r="D97" s="1">
        <v>13</v>
      </c>
      <c r="E97" s="1">
        <v>309</v>
      </c>
      <c r="F97" s="2">
        <v>4.7160000000000002E-4</v>
      </c>
      <c r="G97" s="2">
        <v>7.1679999999999999E-3</v>
      </c>
    </row>
    <row r="98" spans="1:7">
      <c r="A98" t="s">
        <v>104</v>
      </c>
      <c r="B98" s="1">
        <v>4.6399999999999997</v>
      </c>
      <c r="C98" s="1">
        <v>1.26</v>
      </c>
      <c r="D98" s="1">
        <v>11</v>
      </c>
      <c r="E98" s="1">
        <v>234</v>
      </c>
      <c r="F98" s="2">
        <v>5.1349999999999996E-4</v>
      </c>
      <c r="G98" s="2">
        <v>7.7600000000000004E-3</v>
      </c>
    </row>
    <row r="99" spans="1:7">
      <c r="A99" t="s">
        <v>105</v>
      </c>
      <c r="B99" s="1">
        <v>3.38</v>
      </c>
      <c r="C99" s="1">
        <v>0.7</v>
      </c>
      <c r="D99" s="1">
        <v>8</v>
      </c>
      <c r="E99" s="1">
        <v>130</v>
      </c>
      <c r="F99" s="2">
        <v>5.239E-4</v>
      </c>
      <c r="G99" s="2">
        <v>7.8740000000000008E-3</v>
      </c>
    </row>
    <row r="100" spans="1:7">
      <c r="A100" t="s">
        <v>106</v>
      </c>
      <c r="B100" s="1">
        <v>2.5299999999999998</v>
      </c>
      <c r="C100" s="1">
        <v>0.39</v>
      </c>
      <c r="D100" s="1">
        <v>6</v>
      </c>
      <c r="E100" s="1">
        <v>72</v>
      </c>
      <c r="F100" s="2">
        <v>5.375E-4</v>
      </c>
      <c r="G100" s="2">
        <v>8.0330000000000002E-3</v>
      </c>
    </row>
    <row r="101" spans="1:7">
      <c r="A101" t="s">
        <v>107</v>
      </c>
      <c r="B101" s="1">
        <v>11.39</v>
      </c>
      <c r="C101" s="1">
        <v>5.2</v>
      </c>
      <c r="D101" s="1">
        <v>27</v>
      </c>
      <c r="E101" s="1">
        <v>965</v>
      </c>
      <c r="F101" s="2">
        <v>5.4940000000000002E-4</v>
      </c>
      <c r="G101" s="2">
        <v>8.1639999999999994E-3</v>
      </c>
    </row>
    <row r="102" spans="1:7">
      <c r="A102" t="s">
        <v>108</v>
      </c>
      <c r="B102" s="1">
        <v>5.49</v>
      </c>
      <c r="C102" s="1">
        <v>1.7</v>
      </c>
      <c r="D102" s="1">
        <v>13</v>
      </c>
      <c r="E102" s="1">
        <v>315</v>
      </c>
      <c r="F102" s="2">
        <v>5.6499999999999996E-4</v>
      </c>
      <c r="G102" s="2">
        <v>8.3490000000000005E-3</v>
      </c>
    </row>
    <row r="103" spans="1:7">
      <c r="A103" t="s">
        <v>109</v>
      </c>
      <c r="B103" s="1">
        <v>0.84</v>
      </c>
      <c r="C103" s="1">
        <v>0.02</v>
      </c>
      <c r="D103" s="1">
        <v>2</v>
      </c>
      <c r="E103" s="1">
        <v>3</v>
      </c>
      <c r="F103" s="2">
        <v>5.9170000000000002E-4</v>
      </c>
      <c r="G103" s="2">
        <v>8.6009999999999993E-3</v>
      </c>
    </row>
    <row r="104" spans="1:7">
      <c r="A104" t="s">
        <v>110</v>
      </c>
      <c r="B104" s="1">
        <v>3.38</v>
      </c>
      <c r="C104" s="1">
        <v>0.72</v>
      </c>
      <c r="D104" s="1">
        <v>8</v>
      </c>
      <c r="E104" s="1">
        <v>133</v>
      </c>
      <c r="F104" s="2">
        <v>6.0959999999999996E-4</v>
      </c>
      <c r="G104" s="2">
        <v>8.7650000000000002E-3</v>
      </c>
    </row>
    <row r="105" spans="1:7">
      <c r="A105" t="s">
        <v>111</v>
      </c>
      <c r="B105" s="1">
        <v>2.11</v>
      </c>
      <c r="C105" s="1">
        <v>0.27</v>
      </c>
      <c r="D105" s="1">
        <v>5</v>
      </c>
      <c r="E105" s="1">
        <v>50</v>
      </c>
      <c r="F105" s="2">
        <v>6.8320000000000002E-4</v>
      </c>
      <c r="G105" s="2">
        <v>9.7190000000000002E-3</v>
      </c>
    </row>
    <row r="106" spans="1:7">
      <c r="A106" t="s">
        <v>112</v>
      </c>
      <c r="B106" s="1">
        <v>5.49</v>
      </c>
      <c r="C106" s="1">
        <v>1.74</v>
      </c>
      <c r="D106" s="1">
        <v>13</v>
      </c>
      <c r="E106" s="1">
        <v>322</v>
      </c>
      <c r="F106" s="2">
        <v>6.9329999999999999E-4</v>
      </c>
      <c r="G106" s="2">
        <v>9.809E-3</v>
      </c>
    </row>
    <row r="107" spans="1:7">
      <c r="A107" t="s">
        <v>113</v>
      </c>
      <c r="B107" s="1">
        <v>2.5299999999999998</v>
      </c>
      <c r="C107" s="1">
        <v>0.41</v>
      </c>
      <c r="D107" s="1">
        <v>6</v>
      </c>
      <c r="E107" s="1">
        <v>76</v>
      </c>
      <c r="F107" s="2">
        <v>7.1770000000000004E-4</v>
      </c>
      <c r="G107" s="2">
        <v>1.005E-2</v>
      </c>
    </row>
    <row r="108" spans="1:7">
      <c r="A108" t="s">
        <v>114</v>
      </c>
      <c r="B108" s="1">
        <v>6.33</v>
      </c>
      <c r="C108" s="1">
        <v>2.21</v>
      </c>
      <c r="D108" s="1">
        <v>15</v>
      </c>
      <c r="E108" s="1">
        <v>409</v>
      </c>
      <c r="F108" s="2">
        <v>7.4149999999999997E-4</v>
      </c>
      <c r="G108" s="2">
        <v>1.0330000000000001E-2</v>
      </c>
    </row>
    <row r="109" spans="1:7">
      <c r="A109" t="s">
        <v>115</v>
      </c>
      <c r="B109" s="1">
        <v>8.02</v>
      </c>
      <c r="C109" s="1">
        <v>3.19</v>
      </c>
      <c r="D109" s="1">
        <v>19</v>
      </c>
      <c r="E109" s="1">
        <v>592</v>
      </c>
      <c r="F109" s="2">
        <v>7.7539999999999998E-4</v>
      </c>
      <c r="G109" s="2">
        <v>1.069E-2</v>
      </c>
    </row>
    <row r="110" spans="1:7">
      <c r="A110" t="s">
        <v>116</v>
      </c>
      <c r="B110" s="1">
        <v>4.22</v>
      </c>
      <c r="C110" s="1">
        <v>1.1299999999999999</v>
      </c>
      <c r="D110" s="1">
        <v>10</v>
      </c>
      <c r="E110" s="1">
        <v>209</v>
      </c>
      <c r="F110" s="2">
        <v>8.0079999999999995E-4</v>
      </c>
      <c r="G110" s="2">
        <v>1.0919999999999999E-2</v>
      </c>
    </row>
    <row r="111" spans="1:7">
      <c r="A111" t="s">
        <v>117</v>
      </c>
      <c r="B111" s="1">
        <v>6.33</v>
      </c>
      <c r="C111" s="1">
        <v>2.23</v>
      </c>
      <c r="D111" s="1">
        <v>15</v>
      </c>
      <c r="E111" s="1">
        <v>413</v>
      </c>
      <c r="F111" s="2">
        <v>8.185E-4</v>
      </c>
      <c r="G111" s="2">
        <v>1.111E-2</v>
      </c>
    </row>
    <row r="112" spans="1:7">
      <c r="A112" t="s">
        <v>118</v>
      </c>
      <c r="B112" s="1">
        <v>32.07</v>
      </c>
      <c r="C112" s="1">
        <v>20.83</v>
      </c>
      <c r="D112" s="1">
        <v>76</v>
      </c>
      <c r="E112" s="1">
        <v>3863</v>
      </c>
      <c r="F112" s="2">
        <v>8.2450000000000004E-4</v>
      </c>
      <c r="G112" s="2">
        <v>1.1129999999999999E-2</v>
      </c>
    </row>
    <row r="113" spans="1:7">
      <c r="A113" t="s">
        <v>119</v>
      </c>
      <c r="B113" s="1">
        <v>2.5299999999999998</v>
      </c>
      <c r="C113" s="1">
        <v>0.43</v>
      </c>
      <c r="D113" s="1">
        <v>6</v>
      </c>
      <c r="E113" s="1">
        <v>79</v>
      </c>
      <c r="F113" s="2">
        <v>8.811E-4</v>
      </c>
      <c r="G113" s="2">
        <v>1.184E-2</v>
      </c>
    </row>
    <row r="114" spans="1:7">
      <c r="A114" t="s">
        <v>120</v>
      </c>
      <c r="B114" s="1">
        <v>3.8</v>
      </c>
      <c r="C114" s="1">
        <v>0.95</v>
      </c>
      <c r="D114" s="1">
        <v>9</v>
      </c>
      <c r="E114" s="1">
        <v>176</v>
      </c>
      <c r="F114" s="2">
        <v>9.1129999999999998E-4</v>
      </c>
      <c r="G114" s="2">
        <v>1.2120000000000001E-2</v>
      </c>
    </row>
    <row r="115" spans="1:7">
      <c r="A115" t="s">
        <v>121</v>
      </c>
      <c r="B115" s="1">
        <v>5.0599999999999996</v>
      </c>
      <c r="C115" s="1">
        <v>1.58</v>
      </c>
      <c r="D115" s="1">
        <v>12</v>
      </c>
      <c r="E115" s="1">
        <v>293</v>
      </c>
      <c r="F115" s="2">
        <v>9.7830000000000009E-4</v>
      </c>
      <c r="G115" s="2">
        <v>1.2880000000000001E-2</v>
      </c>
    </row>
    <row r="116" spans="1:7">
      <c r="A116" t="s">
        <v>122</v>
      </c>
      <c r="B116" s="1">
        <v>1.69</v>
      </c>
      <c r="C116" s="1">
        <v>0.17</v>
      </c>
      <c r="D116" s="1">
        <v>4</v>
      </c>
      <c r="E116" s="1">
        <v>32</v>
      </c>
      <c r="F116" s="2">
        <v>1.026E-3</v>
      </c>
      <c r="G116" s="2">
        <v>1.345E-2</v>
      </c>
    </row>
    <row r="117" spans="1:7">
      <c r="A117" t="s">
        <v>123</v>
      </c>
      <c r="B117" s="1">
        <v>8.86</v>
      </c>
      <c r="C117" s="1">
        <v>3.81</v>
      </c>
      <c r="D117" s="1">
        <v>21</v>
      </c>
      <c r="E117" s="1">
        <v>706</v>
      </c>
      <c r="F117" s="2">
        <v>1.0889999999999999E-3</v>
      </c>
      <c r="G117" s="2">
        <v>1.4189999999999999E-2</v>
      </c>
    </row>
    <row r="118" spans="1:7">
      <c r="A118" t="s">
        <v>124</v>
      </c>
      <c r="B118" s="1">
        <v>1.27</v>
      </c>
      <c r="C118" s="1">
        <v>0.08</v>
      </c>
      <c r="D118" s="1">
        <v>3</v>
      </c>
      <c r="E118" s="1">
        <v>15</v>
      </c>
      <c r="F118" s="2">
        <v>1.1199999999999999E-3</v>
      </c>
      <c r="G118" s="2">
        <v>1.4319999999999999E-2</v>
      </c>
    </row>
    <row r="119" spans="1:7">
      <c r="A119" t="s">
        <v>125</v>
      </c>
      <c r="B119" s="1">
        <v>1.27</v>
      </c>
      <c r="C119" s="1">
        <v>0.08</v>
      </c>
      <c r="D119" s="1">
        <v>3</v>
      </c>
      <c r="E119" s="1">
        <v>15</v>
      </c>
      <c r="F119" s="2">
        <v>1.1199999999999999E-3</v>
      </c>
      <c r="G119" s="2">
        <v>1.4319999999999999E-2</v>
      </c>
    </row>
    <row r="120" spans="1:7">
      <c r="A120" t="s">
        <v>126</v>
      </c>
      <c r="B120" s="1">
        <v>1.27</v>
      </c>
      <c r="C120" s="1">
        <v>0.08</v>
      </c>
      <c r="D120" s="1">
        <v>3</v>
      </c>
      <c r="E120" s="1">
        <v>15</v>
      </c>
      <c r="F120" s="2">
        <v>1.1199999999999999E-3</v>
      </c>
      <c r="G120" s="2">
        <v>1.4319999999999999E-2</v>
      </c>
    </row>
    <row r="121" spans="1:7">
      <c r="A121" t="s">
        <v>127</v>
      </c>
      <c r="B121" s="1">
        <v>8.86</v>
      </c>
      <c r="C121" s="1">
        <v>3.82</v>
      </c>
      <c r="D121" s="1">
        <v>21</v>
      </c>
      <c r="E121" s="1">
        <v>708</v>
      </c>
      <c r="F121" s="2">
        <v>1.1280000000000001E-3</v>
      </c>
      <c r="G121" s="2">
        <v>1.435E-2</v>
      </c>
    </row>
    <row r="122" spans="1:7">
      <c r="A122" t="s">
        <v>128</v>
      </c>
      <c r="B122" s="1">
        <v>0.84</v>
      </c>
      <c r="C122" s="1">
        <v>0.02</v>
      </c>
      <c r="D122" s="1">
        <v>2</v>
      </c>
      <c r="E122" s="1">
        <v>4</v>
      </c>
      <c r="F122" s="2">
        <v>1.1720000000000001E-3</v>
      </c>
      <c r="G122" s="2">
        <v>1.485E-2</v>
      </c>
    </row>
    <row r="123" spans="1:7">
      <c r="A123" t="s">
        <v>129</v>
      </c>
      <c r="B123" s="1">
        <v>2.95</v>
      </c>
      <c r="C123" s="1">
        <v>0.62</v>
      </c>
      <c r="D123" s="1">
        <v>7</v>
      </c>
      <c r="E123" s="1">
        <v>115</v>
      </c>
      <c r="F123" s="2">
        <v>1.242E-3</v>
      </c>
      <c r="G123" s="2">
        <v>1.5570000000000001E-2</v>
      </c>
    </row>
    <row r="124" spans="1:7">
      <c r="A124" t="s">
        <v>130</v>
      </c>
      <c r="B124" s="1">
        <v>16.46</v>
      </c>
      <c r="C124" s="1">
        <v>9.0399999999999991</v>
      </c>
      <c r="D124" s="1">
        <v>39</v>
      </c>
      <c r="E124" s="1">
        <v>1677</v>
      </c>
      <c r="F124" s="2">
        <v>1.266E-3</v>
      </c>
      <c r="G124" s="2">
        <v>1.567E-2</v>
      </c>
    </row>
    <row r="125" spans="1:7">
      <c r="A125" t="s">
        <v>131</v>
      </c>
      <c r="B125" s="1">
        <v>2.5299999999999998</v>
      </c>
      <c r="C125" s="1">
        <v>0.46</v>
      </c>
      <c r="D125" s="1">
        <v>6</v>
      </c>
      <c r="E125" s="1">
        <v>85</v>
      </c>
      <c r="F125" s="2">
        <v>1.292E-3</v>
      </c>
      <c r="G125" s="2">
        <v>1.5869999999999999E-2</v>
      </c>
    </row>
    <row r="126" spans="1:7">
      <c r="A126" t="s">
        <v>132</v>
      </c>
      <c r="B126" s="1">
        <v>34.6</v>
      </c>
      <c r="C126" s="1">
        <v>23.23</v>
      </c>
      <c r="D126" s="1">
        <v>82</v>
      </c>
      <c r="E126" s="1">
        <v>4308</v>
      </c>
      <c r="F126" s="2">
        <v>1.3060000000000001E-3</v>
      </c>
      <c r="G126" s="2">
        <v>1.593E-2</v>
      </c>
    </row>
    <row r="127" spans="1:7">
      <c r="A127" t="s">
        <v>133</v>
      </c>
      <c r="B127" s="1">
        <v>1.27</v>
      </c>
      <c r="C127" s="1">
        <v>0.09</v>
      </c>
      <c r="D127" s="1">
        <v>3</v>
      </c>
      <c r="E127" s="1">
        <v>16</v>
      </c>
      <c r="F127" s="2">
        <v>1.364E-3</v>
      </c>
      <c r="G127" s="2">
        <v>1.6570000000000001E-2</v>
      </c>
    </row>
    <row r="128" spans="1:7">
      <c r="A128" t="s">
        <v>134</v>
      </c>
      <c r="B128" s="1">
        <v>32.49</v>
      </c>
      <c r="C128" s="1">
        <v>21.54</v>
      </c>
      <c r="D128" s="1">
        <v>77</v>
      </c>
      <c r="E128" s="1">
        <v>3995</v>
      </c>
      <c r="F128" s="2">
        <v>1.3879999999999999E-3</v>
      </c>
      <c r="G128" s="2">
        <v>1.6650000000000002E-2</v>
      </c>
    </row>
    <row r="129" spans="1:7">
      <c r="A129" t="s">
        <v>135</v>
      </c>
      <c r="B129" s="1">
        <v>5.91</v>
      </c>
      <c r="C129" s="1">
        <v>2.11</v>
      </c>
      <c r="D129" s="1">
        <v>14</v>
      </c>
      <c r="E129" s="1">
        <v>391</v>
      </c>
      <c r="F129" s="2">
        <v>1.39E-3</v>
      </c>
      <c r="G129" s="2">
        <v>1.6650000000000002E-2</v>
      </c>
    </row>
    <row r="130" spans="1:7">
      <c r="A130" t="s">
        <v>136</v>
      </c>
      <c r="B130" s="1">
        <v>2.11</v>
      </c>
      <c r="C130" s="1">
        <v>0.32</v>
      </c>
      <c r="D130" s="1">
        <v>5</v>
      </c>
      <c r="E130" s="1">
        <v>59</v>
      </c>
      <c r="F130" s="2">
        <v>1.457E-3</v>
      </c>
      <c r="G130" s="2">
        <v>1.7080000000000001E-2</v>
      </c>
    </row>
    <row r="131" spans="1:7">
      <c r="A131" t="s">
        <v>137</v>
      </c>
      <c r="B131" s="1">
        <v>2.5299999999999998</v>
      </c>
      <c r="C131" s="1">
        <v>0.47</v>
      </c>
      <c r="D131" s="1">
        <v>6</v>
      </c>
      <c r="E131" s="1">
        <v>87</v>
      </c>
      <c r="F131" s="2">
        <v>1.4580000000000001E-3</v>
      </c>
      <c r="G131" s="2">
        <v>1.7080000000000001E-2</v>
      </c>
    </row>
    <row r="132" spans="1:7">
      <c r="A132" t="s">
        <v>138</v>
      </c>
      <c r="B132" s="1">
        <v>2.5299999999999998</v>
      </c>
      <c r="C132" s="1">
        <v>0.47</v>
      </c>
      <c r="D132" s="1">
        <v>6</v>
      </c>
      <c r="E132" s="1">
        <v>88</v>
      </c>
      <c r="F132" s="2">
        <v>1.5460000000000001E-3</v>
      </c>
      <c r="G132" s="2">
        <v>1.796E-2</v>
      </c>
    </row>
    <row r="133" spans="1:7">
      <c r="A133" t="s">
        <v>139</v>
      </c>
      <c r="B133" s="1">
        <v>2.95</v>
      </c>
      <c r="C133" s="1">
        <v>0.65</v>
      </c>
      <c r="D133" s="1">
        <v>7</v>
      </c>
      <c r="E133" s="1">
        <v>120</v>
      </c>
      <c r="F133" s="2">
        <v>1.5889999999999999E-3</v>
      </c>
      <c r="G133" s="2">
        <v>1.8370000000000001E-2</v>
      </c>
    </row>
    <row r="134" spans="1:7">
      <c r="A134" t="s">
        <v>140</v>
      </c>
      <c r="B134" s="1">
        <v>2.5299999999999998</v>
      </c>
      <c r="C134" s="1">
        <v>0.48</v>
      </c>
      <c r="D134" s="1">
        <v>6</v>
      </c>
      <c r="E134" s="1">
        <v>89</v>
      </c>
      <c r="F134" s="2">
        <v>1.639E-3</v>
      </c>
      <c r="G134" s="2">
        <v>1.847E-2</v>
      </c>
    </row>
    <row r="135" spans="1:7">
      <c r="A135" t="s">
        <v>141</v>
      </c>
      <c r="B135" s="1">
        <v>1.27</v>
      </c>
      <c r="C135" s="1">
        <v>0.09</v>
      </c>
      <c r="D135" s="1">
        <v>3</v>
      </c>
      <c r="E135" s="1">
        <v>17</v>
      </c>
      <c r="F135" s="2">
        <v>1.639E-3</v>
      </c>
      <c r="G135" s="2">
        <v>1.847E-2</v>
      </c>
    </row>
    <row r="136" spans="1:7">
      <c r="A136" t="s">
        <v>142</v>
      </c>
      <c r="B136" s="1">
        <v>10.55</v>
      </c>
      <c r="C136" s="1">
        <v>5.07</v>
      </c>
      <c r="D136" s="1">
        <v>25</v>
      </c>
      <c r="E136" s="1">
        <v>941</v>
      </c>
      <c r="F136" s="2">
        <v>1.8159999999999999E-3</v>
      </c>
      <c r="G136" s="2">
        <v>2.0299999999999999E-2</v>
      </c>
    </row>
    <row r="137" spans="1:7">
      <c r="A137" t="s">
        <v>143</v>
      </c>
      <c r="B137" s="1">
        <v>3.38</v>
      </c>
      <c r="C137" s="1">
        <v>0.86</v>
      </c>
      <c r="D137" s="1">
        <v>8</v>
      </c>
      <c r="E137" s="1">
        <v>159</v>
      </c>
      <c r="F137" s="2">
        <v>1.9289999999999999E-3</v>
      </c>
      <c r="G137" s="2">
        <v>2.138E-2</v>
      </c>
    </row>
    <row r="138" spans="1:7">
      <c r="A138" t="s">
        <v>144</v>
      </c>
      <c r="B138" s="1">
        <v>3.38</v>
      </c>
      <c r="C138" s="1">
        <v>0.86</v>
      </c>
      <c r="D138" s="1">
        <v>8</v>
      </c>
      <c r="E138" s="1">
        <v>159</v>
      </c>
      <c r="F138" s="2">
        <v>1.9289999999999999E-3</v>
      </c>
      <c r="G138" s="2">
        <v>2.138E-2</v>
      </c>
    </row>
    <row r="139" spans="1:7">
      <c r="A139" t="s">
        <v>145</v>
      </c>
      <c r="B139" s="1">
        <v>2.95</v>
      </c>
      <c r="C139" s="1">
        <v>0.67</v>
      </c>
      <c r="D139" s="1">
        <v>7</v>
      </c>
      <c r="E139" s="1">
        <v>125</v>
      </c>
      <c r="F139" s="2">
        <v>2.0070000000000001E-3</v>
      </c>
      <c r="G139" s="2">
        <v>2.215E-2</v>
      </c>
    </row>
    <row r="140" spans="1:7">
      <c r="A140" t="s">
        <v>146</v>
      </c>
      <c r="B140" s="1">
        <v>5.49</v>
      </c>
      <c r="C140" s="1">
        <v>1.96</v>
      </c>
      <c r="D140" s="1">
        <v>13</v>
      </c>
      <c r="E140" s="1">
        <v>363</v>
      </c>
      <c r="F140" s="2">
        <v>2.0400000000000001E-3</v>
      </c>
      <c r="G140" s="2">
        <v>2.2429999999999999E-2</v>
      </c>
    </row>
    <row r="141" spans="1:7">
      <c r="A141" t="s">
        <v>147</v>
      </c>
      <c r="B141" s="1">
        <v>2.5299999999999998</v>
      </c>
      <c r="C141" s="1">
        <v>0.51</v>
      </c>
      <c r="D141" s="1">
        <v>6</v>
      </c>
      <c r="E141" s="1">
        <v>94</v>
      </c>
      <c r="F141" s="2">
        <v>2.1670000000000001E-3</v>
      </c>
      <c r="G141" s="2">
        <v>2.3619999999999999E-2</v>
      </c>
    </row>
    <row r="142" spans="1:7">
      <c r="A142" t="s">
        <v>148</v>
      </c>
      <c r="B142" s="1">
        <v>3.8</v>
      </c>
      <c r="C142" s="1">
        <v>1.08</v>
      </c>
      <c r="D142" s="1">
        <v>9</v>
      </c>
      <c r="E142" s="1">
        <v>200</v>
      </c>
      <c r="F142" s="2">
        <v>2.209E-3</v>
      </c>
      <c r="G142" s="2">
        <v>2.3980000000000001E-2</v>
      </c>
    </row>
    <row r="143" spans="1:7">
      <c r="A143" t="s">
        <v>149</v>
      </c>
      <c r="B143" s="1">
        <v>2.5299999999999998</v>
      </c>
      <c r="C143" s="1">
        <v>0.51</v>
      </c>
      <c r="D143" s="1">
        <v>6</v>
      </c>
      <c r="E143" s="1">
        <v>95</v>
      </c>
      <c r="F143" s="2">
        <v>2.2859999999999998E-3</v>
      </c>
      <c r="G143" s="2">
        <v>2.462E-2</v>
      </c>
    </row>
    <row r="144" spans="1:7">
      <c r="A144" t="s">
        <v>150</v>
      </c>
      <c r="B144" s="1">
        <v>2.5299999999999998</v>
      </c>
      <c r="C144" s="1">
        <v>0.51</v>
      </c>
      <c r="D144" s="1">
        <v>6</v>
      </c>
      <c r="E144" s="1">
        <v>95</v>
      </c>
      <c r="F144" s="2">
        <v>2.2859999999999998E-3</v>
      </c>
      <c r="G144" s="2">
        <v>2.462E-2</v>
      </c>
    </row>
    <row r="145" spans="1:7">
      <c r="A145" t="s">
        <v>151</v>
      </c>
      <c r="B145" s="1">
        <v>3.38</v>
      </c>
      <c r="C145" s="1">
        <v>0.88</v>
      </c>
      <c r="D145" s="1">
        <v>8</v>
      </c>
      <c r="E145" s="1">
        <v>164</v>
      </c>
      <c r="F145" s="2">
        <v>2.3410000000000002E-3</v>
      </c>
      <c r="G145" s="2">
        <v>2.5000000000000001E-2</v>
      </c>
    </row>
    <row r="146" spans="1:7">
      <c r="A146" t="s">
        <v>152</v>
      </c>
      <c r="B146" s="1">
        <v>2.5299999999999998</v>
      </c>
      <c r="C146" s="1">
        <v>0.52</v>
      </c>
      <c r="D146" s="1">
        <v>6</v>
      </c>
      <c r="E146" s="1">
        <v>97</v>
      </c>
      <c r="F146" s="2">
        <v>2.539E-3</v>
      </c>
      <c r="G146" s="2">
        <v>2.691E-2</v>
      </c>
    </row>
    <row r="147" spans="1:7">
      <c r="A147" t="s">
        <v>153</v>
      </c>
      <c r="B147" s="1">
        <v>2.95</v>
      </c>
      <c r="C147" s="1">
        <v>0.71</v>
      </c>
      <c r="D147" s="1">
        <v>7</v>
      </c>
      <c r="E147" s="1">
        <v>131</v>
      </c>
      <c r="F147" s="2">
        <v>2.617E-3</v>
      </c>
      <c r="G147" s="2">
        <v>2.7400000000000001E-2</v>
      </c>
    </row>
    <row r="148" spans="1:7">
      <c r="A148" t="s">
        <v>154</v>
      </c>
      <c r="B148" s="1">
        <v>8.86</v>
      </c>
      <c r="C148" s="1">
        <v>4.0999999999999996</v>
      </c>
      <c r="D148" s="1">
        <v>21</v>
      </c>
      <c r="E148" s="1">
        <v>760</v>
      </c>
      <c r="F148" s="2">
        <v>2.66E-3</v>
      </c>
      <c r="G148" s="2">
        <v>2.767E-2</v>
      </c>
    </row>
    <row r="149" spans="1:7">
      <c r="A149" t="s">
        <v>155</v>
      </c>
      <c r="B149" s="1">
        <v>7.59</v>
      </c>
      <c r="C149" s="1">
        <v>3.29</v>
      </c>
      <c r="D149" s="1">
        <v>18</v>
      </c>
      <c r="E149" s="1">
        <v>610</v>
      </c>
      <c r="F149" s="2">
        <v>2.6740000000000002E-3</v>
      </c>
      <c r="G149" s="2">
        <v>2.767E-2</v>
      </c>
    </row>
    <row r="150" spans="1:7">
      <c r="A150" t="s">
        <v>156</v>
      </c>
      <c r="B150" s="1">
        <v>2.95</v>
      </c>
      <c r="C150" s="1">
        <v>0.71</v>
      </c>
      <c r="D150" s="1">
        <v>7</v>
      </c>
      <c r="E150" s="1">
        <v>132</v>
      </c>
      <c r="F150" s="2">
        <v>2.7309999999999999E-3</v>
      </c>
      <c r="G150" s="2">
        <v>2.8150000000000001E-2</v>
      </c>
    </row>
    <row r="151" spans="1:7">
      <c r="A151" t="s">
        <v>157</v>
      </c>
      <c r="B151" s="1">
        <v>2.5299999999999998</v>
      </c>
      <c r="C151" s="1">
        <v>0.53</v>
      </c>
      <c r="D151" s="1">
        <v>6</v>
      </c>
      <c r="E151" s="1">
        <v>99</v>
      </c>
      <c r="F151" s="2">
        <v>2.813E-3</v>
      </c>
      <c r="G151" s="2">
        <v>2.8549999999999999E-2</v>
      </c>
    </row>
    <row r="152" spans="1:7">
      <c r="A152" t="s">
        <v>158</v>
      </c>
      <c r="B152" s="1">
        <v>1.69</v>
      </c>
      <c r="C152" s="1">
        <v>0.23</v>
      </c>
      <c r="D152" s="1">
        <v>4</v>
      </c>
      <c r="E152" s="1">
        <v>42</v>
      </c>
      <c r="F152" s="2">
        <v>2.862E-3</v>
      </c>
      <c r="G152" s="2">
        <v>2.8549999999999999E-2</v>
      </c>
    </row>
    <row r="153" spans="1:7">
      <c r="A153" t="s">
        <v>159</v>
      </c>
      <c r="B153" s="1">
        <v>1.69</v>
      </c>
      <c r="C153" s="1">
        <v>0.23</v>
      </c>
      <c r="D153" s="1">
        <v>4</v>
      </c>
      <c r="E153" s="1">
        <v>42</v>
      </c>
      <c r="F153" s="2">
        <v>2.862E-3</v>
      </c>
      <c r="G153" s="2">
        <v>2.8549999999999999E-2</v>
      </c>
    </row>
    <row r="154" spans="1:7">
      <c r="A154" t="s">
        <v>160</v>
      </c>
      <c r="B154" s="1">
        <v>0.84</v>
      </c>
      <c r="C154" s="1">
        <v>0.03</v>
      </c>
      <c r="D154" s="1">
        <v>2</v>
      </c>
      <c r="E154" s="1">
        <v>6</v>
      </c>
      <c r="F154" s="2">
        <v>2.8770000000000002E-3</v>
      </c>
      <c r="G154" s="2">
        <v>2.8549999999999999E-2</v>
      </c>
    </row>
    <row r="155" spans="1:7">
      <c r="A155" t="s">
        <v>161</v>
      </c>
      <c r="B155" s="1">
        <v>0.84</v>
      </c>
      <c r="C155" s="1">
        <v>0.03</v>
      </c>
      <c r="D155" s="1">
        <v>2</v>
      </c>
      <c r="E155" s="1">
        <v>6</v>
      </c>
      <c r="F155" s="2">
        <v>2.8770000000000002E-3</v>
      </c>
      <c r="G155" s="2">
        <v>2.8549999999999999E-2</v>
      </c>
    </row>
    <row r="156" spans="1:7">
      <c r="A156" t="s">
        <v>162</v>
      </c>
      <c r="B156" s="1">
        <v>8.44</v>
      </c>
      <c r="C156" s="1">
        <v>3.86</v>
      </c>
      <c r="D156" s="1">
        <v>20</v>
      </c>
      <c r="E156" s="1">
        <v>715</v>
      </c>
      <c r="F156" s="2">
        <v>2.9150000000000001E-3</v>
      </c>
      <c r="G156" s="2">
        <v>2.8719999999999999E-2</v>
      </c>
    </row>
    <row r="157" spans="1:7">
      <c r="A157" t="s">
        <v>163</v>
      </c>
      <c r="B157" s="1">
        <v>3.38</v>
      </c>
      <c r="C157" s="1">
        <v>0.92</v>
      </c>
      <c r="D157" s="1">
        <v>8</v>
      </c>
      <c r="E157" s="1">
        <v>171</v>
      </c>
      <c r="F157" s="2">
        <v>3.029E-3</v>
      </c>
      <c r="G157" s="2">
        <v>2.9729999999999999E-2</v>
      </c>
    </row>
    <row r="158" spans="1:7">
      <c r="A158" t="s">
        <v>164</v>
      </c>
      <c r="B158" s="1">
        <v>4.6399999999999997</v>
      </c>
      <c r="C158" s="1">
        <v>1.59</v>
      </c>
      <c r="D158" s="1">
        <v>11</v>
      </c>
      <c r="E158" s="1">
        <v>294</v>
      </c>
      <c r="F158" s="2">
        <v>3.1849999999999999E-3</v>
      </c>
      <c r="G158" s="2">
        <v>3.092E-2</v>
      </c>
    </row>
    <row r="159" spans="1:7">
      <c r="A159" t="s">
        <v>165</v>
      </c>
      <c r="B159" s="1">
        <v>2.11</v>
      </c>
      <c r="C159" s="1">
        <v>0.38</v>
      </c>
      <c r="D159" s="1">
        <v>5</v>
      </c>
      <c r="E159" s="1">
        <v>71</v>
      </c>
      <c r="F159" s="2">
        <v>3.3040000000000001E-3</v>
      </c>
      <c r="G159" s="2">
        <v>3.1800000000000002E-2</v>
      </c>
    </row>
    <row r="160" spans="1:7">
      <c r="A160" t="s">
        <v>166</v>
      </c>
      <c r="B160" s="1">
        <v>1.27</v>
      </c>
      <c r="C160" s="1">
        <v>0.12</v>
      </c>
      <c r="D160" s="1">
        <v>3</v>
      </c>
      <c r="E160" s="1">
        <v>22</v>
      </c>
      <c r="F160" s="2">
        <v>3.5239999999999998E-3</v>
      </c>
      <c r="G160" s="2">
        <v>3.3480000000000003E-2</v>
      </c>
    </row>
    <row r="161" spans="1:7">
      <c r="A161" t="s">
        <v>167</v>
      </c>
      <c r="B161" s="1">
        <v>3.38</v>
      </c>
      <c r="C161" s="1">
        <v>0.95</v>
      </c>
      <c r="D161" s="1">
        <v>8</v>
      </c>
      <c r="E161" s="1">
        <v>177</v>
      </c>
      <c r="F161" s="2">
        <v>3.7369999999999999E-3</v>
      </c>
      <c r="G161" s="2">
        <v>3.5249999999999997E-2</v>
      </c>
    </row>
    <row r="162" spans="1:7">
      <c r="A162" t="s">
        <v>168</v>
      </c>
      <c r="B162" s="1">
        <v>3.38</v>
      </c>
      <c r="C162" s="1">
        <v>0.96</v>
      </c>
      <c r="D162" s="1">
        <v>8</v>
      </c>
      <c r="E162" s="1">
        <v>178</v>
      </c>
      <c r="F162" s="2">
        <v>3.8660000000000001E-3</v>
      </c>
      <c r="G162" s="2">
        <v>3.6339999999999997E-2</v>
      </c>
    </row>
    <row r="163" spans="1:7">
      <c r="A163" t="s">
        <v>169</v>
      </c>
      <c r="B163" s="1">
        <v>0.84</v>
      </c>
      <c r="C163" s="1">
        <v>0.04</v>
      </c>
      <c r="D163" s="1">
        <v>2</v>
      </c>
      <c r="E163" s="1">
        <v>7</v>
      </c>
      <c r="F163" s="2">
        <v>3.9899999999999996E-3</v>
      </c>
      <c r="G163" s="2">
        <v>3.7240000000000002E-2</v>
      </c>
    </row>
    <row r="164" spans="1:7">
      <c r="A164" t="s">
        <v>170</v>
      </c>
      <c r="B164" s="1">
        <v>2.95</v>
      </c>
      <c r="C164" s="1">
        <v>0.78</v>
      </c>
      <c r="D164" s="1">
        <v>7</v>
      </c>
      <c r="E164" s="1">
        <v>144</v>
      </c>
      <c r="F164" s="2">
        <v>4.4180000000000001E-3</v>
      </c>
      <c r="G164" s="2">
        <v>4.0660000000000002E-2</v>
      </c>
    </row>
    <row r="165" spans="1:7">
      <c r="A165" t="s">
        <v>171</v>
      </c>
      <c r="B165" s="1">
        <v>5.49</v>
      </c>
      <c r="C165" s="1">
        <v>2.17</v>
      </c>
      <c r="D165" s="1">
        <v>13</v>
      </c>
      <c r="E165" s="1">
        <v>402</v>
      </c>
      <c r="F165" s="2">
        <v>4.8570000000000002E-3</v>
      </c>
      <c r="G165" s="2">
        <v>4.4089999999999997E-2</v>
      </c>
    </row>
    <row r="166" spans="1:7">
      <c r="A166" t="s">
        <v>172</v>
      </c>
      <c r="B166" s="1">
        <v>2.95</v>
      </c>
      <c r="C166" s="1">
        <v>0.79</v>
      </c>
      <c r="D166" s="1">
        <v>7</v>
      </c>
      <c r="E166" s="1">
        <v>147</v>
      </c>
      <c r="F166" s="2">
        <v>4.9420000000000002E-3</v>
      </c>
      <c r="G166" s="2">
        <v>4.471E-2</v>
      </c>
    </row>
    <row r="167" spans="1:7">
      <c r="A167" t="s">
        <v>173</v>
      </c>
      <c r="B167" s="1">
        <v>18.989999999999998</v>
      </c>
      <c r="C167" s="1">
        <v>11.7</v>
      </c>
      <c r="D167" s="1">
        <v>45</v>
      </c>
      <c r="E167" s="1">
        <v>2170</v>
      </c>
      <c r="F167" s="2">
        <v>4.9979999999999998E-3</v>
      </c>
      <c r="G167" s="2">
        <v>4.505E-2</v>
      </c>
    </row>
    <row r="168" spans="1:7">
      <c r="A168" t="s">
        <v>174</v>
      </c>
      <c r="B168" s="1">
        <v>1.69</v>
      </c>
      <c r="C168" s="1">
        <v>0.26</v>
      </c>
      <c r="D168" s="1">
        <v>4</v>
      </c>
      <c r="E168" s="1">
        <v>49</v>
      </c>
      <c r="F168" s="2">
        <v>5.0159999999999996E-3</v>
      </c>
      <c r="G168" s="2">
        <v>4.505E-2</v>
      </c>
    </row>
    <row r="169" spans="1:7">
      <c r="A169" t="s">
        <v>175</v>
      </c>
      <c r="B169" s="1">
        <v>3.38</v>
      </c>
      <c r="C169" s="1">
        <v>1</v>
      </c>
      <c r="D169" s="1">
        <v>8</v>
      </c>
      <c r="E169" s="1">
        <v>186</v>
      </c>
      <c r="F169" s="2">
        <v>5.0299999999999997E-3</v>
      </c>
      <c r="G169" s="2">
        <v>4.505E-2</v>
      </c>
    </row>
    <row r="170" spans="1:7">
      <c r="A170" t="s">
        <v>176</v>
      </c>
      <c r="B170" s="1">
        <v>1.27</v>
      </c>
      <c r="C170" s="1">
        <v>0.13</v>
      </c>
      <c r="D170" s="1">
        <v>3</v>
      </c>
      <c r="E170" s="1">
        <v>25</v>
      </c>
      <c r="F170" s="2">
        <v>5.1009999999999996E-3</v>
      </c>
      <c r="G170" s="2">
        <v>4.5379999999999997E-2</v>
      </c>
    </row>
    <row r="171" spans="1:7">
      <c r="A171" t="s">
        <v>177</v>
      </c>
      <c r="B171" s="1">
        <v>7.17</v>
      </c>
      <c r="C171" s="1">
        <v>3.23</v>
      </c>
      <c r="D171" s="1">
        <v>17</v>
      </c>
      <c r="E171" s="1">
        <v>599</v>
      </c>
      <c r="F171" s="2">
        <v>5.1349999999999998E-3</v>
      </c>
      <c r="G171" s="2">
        <v>4.5379999999999997E-2</v>
      </c>
    </row>
    <row r="172" spans="1:7">
      <c r="A172" t="s">
        <v>178</v>
      </c>
      <c r="B172" s="1">
        <v>7.17</v>
      </c>
      <c r="C172" s="1">
        <v>3.23</v>
      </c>
      <c r="D172" s="1">
        <v>17</v>
      </c>
      <c r="E172" s="1">
        <v>599</v>
      </c>
      <c r="F172" s="2">
        <v>5.1349999999999998E-3</v>
      </c>
      <c r="G172" s="2">
        <v>4.5379999999999997E-2</v>
      </c>
    </row>
    <row r="173" spans="1:7">
      <c r="A173" t="s">
        <v>179</v>
      </c>
      <c r="B173" s="1">
        <v>0.84</v>
      </c>
      <c r="C173" s="1">
        <v>0.04</v>
      </c>
      <c r="D173" s="1">
        <v>2</v>
      </c>
      <c r="E173" s="1">
        <v>8</v>
      </c>
      <c r="F173" s="2">
        <v>5.2700000000000004E-3</v>
      </c>
      <c r="G173" s="2">
        <v>4.5960000000000001E-2</v>
      </c>
    </row>
    <row r="174" spans="1:7">
      <c r="A174" t="s">
        <v>180</v>
      </c>
      <c r="B174" s="1">
        <v>0.84</v>
      </c>
      <c r="C174" s="1">
        <v>0.04</v>
      </c>
      <c r="D174" s="1">
        <v>2</v>
      </c>
      <c r="E174" s="1">
        <v>8</v>
      </c>
      <c r="F174" s="2">
        <v>5.2700000000000004E-3</v>
      </c>
      <c r="G174" s="2">
        <v>4.5960000000000001E-2</v>
      </c>
    </row>
    <row r="175" spans="1:7">
      <c r="A175" t="s">
        <v>181</v>
      </c>
      <c r="B175" s="1">
        <v>1.69</v>
      </c>
      <c r="C175" s="1">
        <v>0.27</v>
      </c>
      <c r="D175" s="1">
        <v>4</v>
      </c>
      <c r="E175" s="1">
        <v>50</v>
      </c>
      <c r="F175" s="2">
        <v>5.3930000000000002E-3</v>
      </c>
      <c r="G175" s="2">
        <v>4.6730000000000001E-2</v>
      </c>
    </row>
    <row r="176" spans="1:7">
      <c r="A176" t="s">
        <v>182</v>
      </c>
      <c r="B176" s="1">
        <v>3.38</v>
      </c>
      <c r="C176" s="1">
        <v>1.02</v>
      </c>
      <c r="D176" s="1">
        <v>8</v>
      </c>
      <c r="E176" s="1">
        <v>189</v>
      </c>
      <c r="F176" s="2">
        <v>5.5300000000000002E-3</v>
      </c>
      <c r="G176" s="2">
        <v>4.7750000000000001E-2</v>
      </c>
    </row>
    <row r="177" spans="1:7">
      <c r="A177" t="s">
        <v>183</v>
      </c>
      <c r="B177" s="1">
        <v>14.35</v>
      </c>
      <c r="C177" s="1">
        <v>8.2799999999999994</v>
      </c>
      <c r="D177" s="1">
        <v>34</v>
      </c>
      <c r="E177" s="1">
        <v>1535</v>
      </c>
      <c r="F177" s="2">
        <v>5.705E-3</v>
      </c>
      <c r="G177" s="2">
        <v>4.8230000000000002E-2</v>
      </c>
    </row>
    <row r="178" spans="1:7">
      <c r="A178" t="s">
        <v>184</v>
      </c>
      <c r="B178" s="1">
        <v>1.27</v>
      </c>
      <c r="C178" s="1">
        <v>0.14000000000000001</v>
      </c>
      <c r="D178" s="1">
        <v>3</v>
      </c>
      <c r="E178" s="1">
        <v>26</v>
      </c>
      <c r="F178" s="2">
        <v>5.7070000000000003E-3</v>
      </c>
      <c r="G178" s="2">
        <v>4.8230000000000002E-2</v>
      </c>
    </row>
    <row r="179" spans="1:7">
      <c r="A179" t="s">
        <v>185</v>
      </c>
      <c r="B179" s="1">
        <v>1.27</v>
      </c>
      <c r="C179" s="1">
        <v>0.14000000000000001</v>
      </c>
      <c r="D179" s="1">
        <v>3</v>
      </c>
      <c r="E179" s="1">
        <v>26</v>
      </c>
      <c r="F179" s="2">
        <v>5.7070000000000003E-3</v>
      </c>
      <c r="G179" s="2">
        <v>4.8230000000000002E-2</v>
      </c>
    </row>
    <row r="180" spans="1:7">
      <c r="A180" t="s">
        <v>186</v>
      </c>
      <c r="B180" s="1">
        <v>2.95</v>
      </c>
      <c r="C180" s="1">
        <v>0.81</v>
      </c>
      <c r="D180" s="1">
        <v>7</v>
      </c>
      <c r="E180" s="1">
        <v>151</v>
      </c>
      <c r="F180" s="2">
        <v>5.7109999999999999E-3</v>
      </c>
      <c r="G180" s="2">
        <v>4.8230000000000002E-2</v>
      </c>
    </row>
    <row r="181" spans="1:7">
      <c r="A181" t="s">
        <v>187</v>
      </c>
      <c r="B181" s="1">
        <v>2.95</v>
      </c>
      <c r="C181" s="1">
        <v>0.81</v>
      </c>
      <c r="D181" s="1">
        <v>7</v>
      </c>
      <c r="E181" s="1">
        <v>151</v>
      </c>
      <c r="F181" s="2">
        <v>5.7109999999999999E-3</v>
      </c>
      <c r="G181" s="2">
        <v>4.8230000000000002E-2</v>
      </c>
    </row>
    <row r="182" spans="1:7">
      <c r="A182" t="s">
        <v>188</v>
      </c>
      <c r="B182" s="1">
        <v>2.11</v>
      </c>
      <c r="C182" s="1">
        <v>0.44</v>
      </c>
      <c r="D182" s="1">
        <v>5</v>
      </c>
      <c r="E182" s="1">
        <v>81</v>
      </c>
      <c r="F182" s="2">
        <v>5.8050000000000003E-3</v>
      </c>
      <c r="G182" s="2">
        <v>4.8869999999999997E-2</v>
      </c>
    </row>
  </sheetData>
  <conditionalFormatting sqref="G7:G182">
    <cfRule type="colorScale" priority="1">
      <colorScale>
        <cfvo type="min" val="0"/>
        <cfvo type="percentile" val="50"/>
        <cfvo type="max" val="0"/>
        <color rgb="FFFF0000"/>
        <color rgb="FFFFEB84"/>
        <color theme="1" tint="0.249977111117893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workbookViewId="0">
      <selection activeCell="I33" sqref="I33"/>
    </sheetView>
  </sheetViews>
  <sheetFormatPr defaultRowHeight="14.4"/>
  <cols>
    <col min="1" max="1" width="40.21875" bestFit="1" customWidth="1"/>
    <col min="2" max="2" width="9.33203125" style="1" bestFit="1" customWidth="1"/>
    <col min="3" max="3" width="13.21875" style="1" bestFit="1" customWidth="1"/>
    <col min="4" max="4" width="6.109375" style="1" bestFit="1" customWidth="1"/>
    <col min="5" max="5" width="9.88671875" style="1" bestFit="1" customWidth="1"/>
    <col min="6" max="6" width="11.33203125" style="1" bestFit="1" customWidth="1"/>
    <col min="7" max="7" width="11" style="1" bestFit="1" customWidth="1"/>
  </cols>
  <sheetData>
    <row r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t="s">
        <v>256</v>
      </c>
      <c r="B2" s="1">
        <v>55.27</v>
      </c>
      <c r="C2" s="1">
        <v>16.96</v>
      </c>
      <c r="D2" s="1">
        <v>131</v>
      </c>
      <c r="E2" s="1">
        <v>3145</v>
      </c>
      <c r="F2" s="2">
        <v>6.9080000000000001E-37</v>
      </c>
      <c r="G2" s="2">
        <v>2.6249999999999999E-34</v>
      </c>
    </row>
    <row r="3" spans="1:7">
      <c r="A3" t="s">
        <v>257</v>
      </c>
      <c r="B3" s="1">
        <v>63.71</v>
      </c>
      <c r="C3" s="1">
        <v>23.63</v>
      </c>
      <c r="D3" s="1">
        <v>151</v>
      </c>
      <c r="E3" s="1">
        <v>4382</v>
      </c>
      <c r="F3" s="2">
        <v>9.1779999999999997E-35</v>
      </c>
      <c r="G3" s="2">
        <v>3.0520000000000002E-32</v>
      </c>
    </row>
    <row r="4" spans="1:7">
      <c r="A4" t="s">
        <v>258</v>
      </c>
      <c r="B4" s="1">
        <v>16.88</v>
      </c>
      <c r="C4" s="1">
        <v>1.94</v>
      </c>
      <c r="D4" s="1">
        <v>40</v>
      </c>
      <c r="E4" s="1">
        <v>360</v>
      </c>
      <c r="F4" s="2">
        <v>1.7299999999999999E-24</v>
      </c>
      <c r="G4" s="2">
        <v>5.112E-22</v>
      </c>
    </row>
    <row r="5" spans="1:7">
      <c r="A5" t="s">
        <v>259</v>
      </c>
      <c r="B5" s="1">
        <v>69.2</v>
      </c>
      <c r="C5" s="1">
        <v>39.380000000000003</v>
      </c>
      <c r="D5" s="1">
        <v>164</v>
      </c>
      <c r="E5" s="1">
        <v>7304</v>
      </c>
      <c r="F5" s="2">
        <v>4.3789999999999998E-16</v>
      </c>
      <c r="G5" s="2">
        <v>1.1650000000000001E-13</v>
      </c>
    </row>
    <row r="6" spans="1:7">
      <c r="A6" t="s">
        <v>260</v>
      </c>
      <c r="B6" s="1">
        <v>70.040000000000006</v>
      </c>
      <c r="C6" s="1">
        <v>41.28</v>
      </c>
      <c r="D6" s="1">
        <v>166</v>
      </c>
      <c r="E6" s="1">
        <v>7657</v>
      </c>
      <c r="F6" s="2">
        <v>9.3379999999999999E-15</v>
      </c>
      <c r="G6" s="2">
        <v>2.2579999999999999E-12</v>
      </c>
    </row>
    <row r="7" spans="1:7">
      <c r="A7" t="s">
        <v>261</v>
      </c>
      <c r="B7" s="1">
        <v>16.88</v>
      </c>
      <c r="C7" s="1">
        <v>4.3499999999999996</v>
      </c>
      <c r="D7" s="1">
        <v>40</v>
      </c>
      <c r="E7" s="1">
        <v>807</v>
      </c>
      <c r="F7" s="2">
        <v>3.2550000000000002E-12</v>
      </c>
      <c r="G7" s="2">
        <v>7.2140000000000001E-10</v>
      </c>
    </row>
    <row r="8" spans="1:7">
      <c r="A8" t="s">
        <v>262</v>
      </c>
      <c r="B8" s="1">
        <v>39.24</v>
      </c>
      <c r="C8" s="1">
        <v>18.11</v>
      </c>
      <c r="D8" s="1">
        <v>93</v>
      </c>
      <c r="E8" s="1">
        <v>3359</v>
      </c>
      <c r="F8" s="2">
        <v>5.2339999999999997E-12</v>
      </c>
      <c r="G8" s="2">
        <v>1.028E-9</v>
      </c>
    </row>
    <row r="9" spans="1:7">
      <c r="A9" t="s">
        <v>263</v>
      </c>
      <c r="B9" s="1">
        <v>39.659999999999997</v>
      </c>
      <c r="C9" s="1">
        <v>18.420000000000002</v>
      </c>
      <c r="D9" s="1">
        <v>94</v>
      </c>
      <c r="E9" s="1">
        <v>3417</v>
      </c>
      <c r="F9" s="2">
        <v>5.4090000000000001E-12</v>
      </c>
      <c r="G9" s="2">
        <v>1.028E-9</v>
      </c>
    </row>
    <row r="10" spans="1:7">
      <c r="A10" t="s">
        <v>264</v>
      </c>
      <c r="B10" s="1">
        <v>12.24</v>
      </c>
      <c r="C10" s="1">
        <v>2.96</v>
      </c>
      <c r="D10" s="1">
        <v>29</v>
      </c>
      <c r="E10" s="1">
        <v>549</v>
      </c>
      <c r="F10" s="2">
        <v>1.004E-9</v>
      </c>
      <c r="G10" s="2">
        <v>1.571E-7</v>
      </c>
    </row>
    <row r="11" spans="1:7">
      <c r="A11" t="s">
        <v>265</v>
      </c>
      <c r="B11" s="1">
        <v>7.59</v>
      </c>
      <c r="C11" s="1">
        <v>1.1399999999999999</v>
      </c>
      <c r="D11" s="1">
        <v>18</v>
      </c>
      <c r="E11" s="1">
        <v>211</v>
      </c>
      <c r="F11" s="2">
        <v>1.202E-9</v>
      </c>
      <c r="G11" s="2">
        <v>1.776E-7</v>
      </c>
    </row>
    <row r="12" spans="1:7">
      <c r="A12" t="s">
        <v>266</v>
      </c>
      <c r="B12" s="1">
        <v>35.44</v>
      </c>
      <c r="C12" s="1">
        <v>17.260000000000002</v>
      </c>
      <c r="D12" s="1">
        <v>84</v>
      </c>
      <c r="E12" s="1">
        <v>3201</v>
      </c>
      <c r="F12" s="2">
        <v>1.6910000000000001E-9</v>
      </c>
      <c r="G12" s="2">
        <v>2.367E-7</v>
      </c>
    </row>
    <row r="13" spans="1:7">
      <c r="A13" t="s">
        <v>267</v>
      </c>
      <c r="B13" s="1">
        <v>38.4</v>
      </c>
      <c r="C13" s="1">
        <v>19.72</v>
      </c>
      <c r="D13" s="1">
        <v>91</v>
      </c>
      <c r="E13" s="1">
        <v>3657</v>
      </c>
      <c r="F13" s="2">
        <v>3.7270000000000001E-9</v>
      </c>
      <c r="G13" s="2">
        <v>4.9569999999999997E-7</v>
      </c>
    </row>
    <row r="14" spans="1:7">
      <c r="A14" t="s">
        <v>268</v>
      </c>
      <c r="B14" s="1">
        <v>54.85</v>
      </c>
      <c r="C14" s="1">
        <v>33.32</v>
      </c>
      <c r="D14" s="1">
        <v>130</v>
      </c>
      <c r="E14" s="1">
        <v>6180</v>
      </c>
      <c r="F14" s="2">
        <v>8.4629999999999994E-9</v>
      </c>
      <c r="G14" s="2">
        <v>9.7880000000000006E-7</v>
      </c>
    </row>
    <row r="15" spans="1:7">
      <c r="A15" t="s">
        <v>269</v>
      </c>
      <c r="B15" s="1">
        <v>54.85</v>
      </c>
      <c r="C15" s="1">
        <v>33.36</v>
      </c>
      <c r="D15" s="1">
        <v>130</v>
      </c>
      <c r="E15" s="1">
        <v>6187</v>
      </c>
      <c r="F15" s="2">
        <v>9.1689999999999993E-9</v>
      </c>
      <c r="G15" s="2">
        <v>1.0160000000000001E-6</v>
      </c>
    </row>
    <row r="16" spans="1:7">
      <c r="A16" t="s">
        <v>270</v>
      </c>
      <c r="B16" s="1">
        <v>5.49</v>
      </c>
      <c r="C16" s="1">
        <v>0.64</v>
      </c>
      <c r="D16" s="1">
        <v>13</v>
      </c>
      <c r="E16" s="1">
        <v>119</v>
      </c>
      <c r="F16" s="2">
        <v>1.342E-8</v>
      </c>
      <c r="G16" s="2">
        <v>1.4279999999999999E-6</v>
      </c>
    </row>
    <row r="17" spans="1:7">
      <c r="A17" t="s">
        <v>271</v>
      </c>
      <c r="B17" s="1">
        <v>10.97</v>
      </c>
      <c r="C17" s="1">
        <v>2.86</v>
      </c>
      <c r="D17" s="1">
        <v>26</v>
      </c>
      <c r="E17" s="1">
        <v>530</v>
      </c>
      <c r="F17" s="2">
        <v>3.5490000000000002E-8</v>
      </c>
      <c r="G17" s="2">
        <v>3.2550000000000002E-6</v>
      </c>
    </row>
    <row r="18" spans="1:7">
      <c r="A18" t="s">
        <v>272</v>
      </c>
      <c r="B18" s="1">
        <v>10.97</v>
      </c>
      <c r="C18" s="1">
        <v>2.99</v>
      </c>
      <c r="D18" s="1">
        <v>26</v>
      </c>
      <c r="E18" s="1">
        <v>555</v>
      </c>
      <c r="F18" s="2">
        <v>8.8730000000000001E-8</v>
      </c>
      <c r="G18" s="2">
        <v>7.8630000000000008E-6</v>
      </c>
    </row>
    <row r="19" spans="1:7">
      <c r="A19" t="s">
        <v>273</v>
      </c>
      <c r="B19" s="1">
        <v>6.33</v>
      </c>
      <c r="C19" s="1">
        <v>1.06</v>
      </c>
      <c r="D19" s="1">
        <v>15</v>
      </c>
      <c r="E19" s="1">
        <v>196</v>
      </c>
      <c r="F19" s="2">
        <v>1.275E-7</v>
      </c>
      <c r="G19" s="2">
        <v>1.06E-5</v>
      </c>
    </row>
    <row r="20" spans="1:7">
      <c r="A20" t="s">
        <v>274</v>
      </c>
      <c r="B20" s="1">
        <v>25.32</v>
      </c>
      <c r="C20" s="1">
        <v>12.04</v>
      </c>
      <c r="D20" s="1">
        <v>60</v>
      </c>
      <c r="E20" s="1">
        <v>2233</v>
      </c>
      <c r="F20" s="2">
        <v>4.2660000000000002E-7</v>
      </c>
      <c r="G20" s="2">
        <v>2.9099999999999999E-5</v>
      </c>
    </row>
    <row r="21" spans="1:7">
      <c r="A21" t="s">
        <v>275</v>
      </c>
      <c r="B21" s="1">
        <v>25.32</v>
      </c>
      <c r="C21" s="1">
        <v>12.04</v>
      </c>
      <c r="D21" s="1">
        <v>60</v>
      </c>
      <c r="E21" s="1">
        <v>2233</v>
      </c>
      <c r="F21" s="2">
        <v>4.2660000000000002E-7</v>
      </c>
      <c r="G21" s="2">
        <v>2.9099999999999999E-5</v>
      </c>
    </row>
    <row r="22" spans="1:7">
      <c r="A22" t="s">
        <v>276</v>
      </c>
      <c r="B22" s="1">
        <v>80.17</v>
      </c>
      <c r="C22" s="1">
        <v>59.9</v>
      </c>
      <c r="D22" s="1">
        <v>190</v>
      </c>
      <c r="E22" s="1">
        <v>11110</v>
      </c>
      <c r="F22" s="2">
        <v>7.6990000000000003E-7</v>
      </c>
      <c r="G22" s="2">
        <v>4.9950000000000001E-5</v>
      </c>
    </row>
    <row r="23" spans="1:7">
      <c r="A23" t="s">
        <v>277</v>
      </c>
      <c r="B23" s="1">
        <v>80.17</v>
      </c>
      <c r="C23" s="1">
        <v>59.9</v>
      </c>
      <c r="D23" s="1">
        <v>190</v>
      </c>
      <c r="E23" s="1">
        <v>11110</v>
      </c>
      <c r="F23" s="2">
        <v>7.6990000000000003E-7</v>
      </c>
      <c r="G23" s="2">
        <v>4.9950000000000001E-5</v>
      </c>
    </row>
    <row r="24" spans="1:7">
      <c r="A24" t="s">
        <v>278</v>
      </c>
      <c r="B24" s="1">
        <v>5.91</v>
      </c>
      <c r="C24" s="1">
        <v>1.1599999999999999</v>
      </c>
      <c r="D24" s="1">
        <v>14</v>
      </c>
      <c r="E24" s="1">
        <v>215</v>
      </c>
      <c r="F24" s="2">
        <v>2.3520000000000001E-6</v>
      </c>
      <c r="G24" s="2">
        <v>1.227E-4</v>
      </c>
    </row>
    <row r="25" spans="1:7">
      <c r="A25" t="s">
        <v>279</v>
      </c>
      <c r="B25" s="1">
        <v>5.91</v>
      </c>
      <c r="C25" s="1">
        <v>1.1599999999999999</v>
      </c>
      <c r="D25" s="1">
        <v>14</v>
      </c>
      <c r="E25" s="1">
        <v>215</v>
      </c>
      <c r="F25" s="2">
        <v>2.3520000000000001E-6</v>
      </c>
      <c r="G25" s="2">
        <v>1.227E-4</v>
      </c>
    </row>
    <row r="26" spans="1:7">
      <c r="A26" t="s">
        <v>280</v>
      </c>
      <c r="B26" s="1">
        <v>3.38</v>
      </c>
      <c r="C26" s="1">
        <v>0.33</v>
      </c>
      <c r="D26" s="1">
        <v>8</v>
      </c>
      <c r="E26" s="1">
        <v>62</v>
      </c>
      <c r="F26" s="2">
        <v>2.4820000000000001E-6</v>
      </c>
      <c r="G26" s="2">
        <v>1.2569999999999999E-4</v>
      </c>
    </row>
    <row r="27" spans="1:7">
      <c r="A27" t="s">
        <v>281</v>
      </c>
      <c r="B27" s="1">
        <v>11.39</v>
      </c>
      <c r="C27" s="1">
        <v>4.16</v>
      </c>
      <c r="D27" s="1">
        <v>27</v>
      </c>
      <c r="E27" s="1">
        <v>772</v>
      </c>
      <c r="F27" s="2">
        <v>1.3509999999999999E-5</v>
      </c>
      <c r="G27" s="2">
        <v>5.0620000000000005E-4</v>
      </c>
    </row>
    <row r="28" spans="1:7">
      <c r="A28" t="s">
        <v>282</v>
      </c>
      <c r="B28" s="1">
        <v>6.33</v>
      </c>
      <c r="C28" s="1">
        <v>1.61</v>
      </c>
      <c r="D28" s="1">
        <v>15</v>
      </c>
      <c r="E28" s="1">
        <v>298</v>
      </c>
      <c r="F28" s="2">
        <v>2.3180000000000002E-5</v>
      </c>
      <c r="G28" s="2">
        <v>7.6130000000000002E-4</v>
      </c>
    </row>
    <row r="29" spans="1:7">
      <c r="A29" t="s">
        <v>283</v>
      </c>
      <c r="B29" s="1">
        <v>14.77</v>
      </c>
      <c r="C29" s="1">
        <v>6.47</v>
      </c>
      <c r="D29" s="1">
        <v>35</v>
      </c>
      <c r="E29" s="1">
        <v>1200</v>
      </c>
      <c r="F29" s="2">
        <v>3.358E-5</v>
      </c>
      <c r="G29" s="2">
        <v>9.8160000000000001E-4</v>
      </c>
    </row>
    <row r="30" spans="1:7">
      <c r="A30" t="s">
        <v>284</v>
      </c>
      <c r="B30" s="1">
        <v>11.81</v>
      </c>
      <c r="C30" s="1">
        <v>4.66</v>
      </c>
      <c r="D30" s="1">
        <v>28</v>
      </c>
      <c r="E30" s="1">
        <v>865</v>
      </c>
      <c r="F30" s="2">
        <v>3.7440000000000001E-5</v>
      </c>
      <c r="G30" s="2">
        <v>1.0709999999999999E-3</v>
      </c>
    </row>
    <row r="31" spans="1:7">
      <c r="A31" t="s">
        <v>285</v>
      </c>
      <c r="B31" s="1">
        <v>42.62</v>
      </c>
      <c r="C31" s="1">
        <v>27.91</v>
      </c>
      <c r="D31" s="1">
        <v>101</v>
      </c>
      <c r="E31" s="1">
        <v>5176</v>
      </c>
      <c r="F31" s="2">
        <v>7.4889999999999996E-5</v>
      </c>
      <c r="G31" s="2">
        <v>1.8699999999999999E-3</v>
      </c>
    </row>
    <row r="32" spans="1:7">
      <c r="A32" t="s">
        <v>286</v>
      </c>
      <c r="B32" s="1">
        <v>12.66</v>
      </c>
      <c r="C32" s="1">
        <v>5.43</v>
      </c>
      <c r="D32" s="1">
        <v>30</v>
      </c>
      <c r="E32" s="1">
        <v>1008</v>
      </c>
      <c r="F32" s="2">
        <v>9.0630000000000005E-5</v>
      </c>
      <c r="G32" s="2">
        <v>2.1289999999999998E-3</v>
      </c>
    </row>
    <row r="33" spans="1:7">
      <c r="A33" t="s">
        <v>287</v>
      </c>
      <c r="B33" s="1">
        <v>1.69</v>
      </c>
      <c r="C33" s="1">
        <v>0.1</v>
      </c>
      <c r="D33" s="1">
        <v>4</v>
      </c>
      <c r="E33" s="1">
        <v>18</v>
      </c>
      <c r="F33" s="2">
        <v>1.02E-4</v>
      </c>
      <c r="G33" s="2">
        <v>2.3189999999999999E-3</v>
      </c>
    </row>
    <row r="34" spans="1:7">
      <c r="A34" t="s">
        <v>288</v>
      </c>
      <c r="B34" s="1">
        <v>42.19</v>
      </c>
      <c r="C34" s="1">
        <v>27.81</v>
      </c>
      <c r="D34" s="1">
        <v>100</v>
      </c>
      <c r="E34" s="1">
        <v>5157</v>
      </c>
      <c r="F34" s="2">
        <v>1.099E-4</v>
      </c>
      <c r="G34" s="2">
        <v>2.4780000000000002E-3</v>
      </c>
    </row>
    <row r="35" spans="1:7">
      <c r="A35" t="s">
        <v>289</v>
      </c>
      <c r="B35" s="1">
        <v>6.33</v>
      </c>
      <c r="C35" s="1">
        <v>1.88</v>
      </c>
      <c r="D35" s="1">
        <v>15</v>
      </c>
      <c r="E35" s="1">
        <v>349</v>
      </c>
      <c r="F35" s="2">
        <v>1.384E-4</v>
      </c>
      <c r="G35" s="2">
        <v>3.0430000000000001E-3</v>
      </c>
    </row>
    <row r="36" spans="1:7">
      <c r="A36" t="s">
        <v>290</v>
      </c>
      <c r="B36" s="1">
        <v>3.8</v>
      </c>
      <c r="C36" s="1">
        <v>0.75</v>
      </c>
      <c r="D36" s="1">
        <v>9</v>
      </c>
      <c r="E36" s="1">
        <v>140</v>
      </c>
      <c r="F36" s="2">
        <v>1.7039999999999999E-4</v>
      </c>
      <c r="G36" s="2">
        <v>3.5130000000000001E-3</v>
      </c>
    </row>
    <row r="37" spans="1:7">
      <c r="A37" t="s">
        <v>291</v>
      </c>
      <c r="B37" s="1">
        <v>3.38</v>
      </c>
      <c r="C37" s="1">
        <v>0.62</v>
      </c>
      <c r="D37" s="1">
        <v>8</v>
      </c>
      <c r="E37" s="1">
        <v>115</v>
      </c>
      <c r="F37" s="2">
        <v>2.286E-4</v>
      </c>
      <c r="G37" s="2">
        <v>4.2519999999999997E-3</v>
      </c>
    </row>
    <row r="38" spans="1:7">
      <c r="A38" t="s">
        <v>292</v>
      </c>
      <c r="B38" s="1">
        <v>5.91</v>
      </c>
      <c r="C38" s="1">
        <v>1.76</v>
      </c>
      <c r="D38" s="1">
        <v>14</v>
      </c>
      <c r="E38" s="1">
        <v>326</v>
      </c>
      <c r="F38" s="2">
        <v>2.3279999999999999E-4</v>
      </c>
      <c r="G38" s="2">
        <v>4.3010000000000001E-3</v>
      </c>
    </row>
    <row r="39" spans="1:7">
      <c r="A39" t="s">
        <v>293</v>
      </c>
      <c r="B39" s="1">
        <v>2.5299999999999998</v>
      </c>
      <c r="C39" s="1">
        <v>0.34</v>
      </c>
      <c r="D39" s="1">
        <v>6</v>
      </c>
      <c r="E39" s="1">
        <v>63</v>
      </c>
      <c r="F39" s="2">
        <v>2.5980000000000003E-4</v>
      </c>
      <c r="G39" s="2">
        <v>4.7010000000000003E-3</v>
      </c>
    </row>
    <row r="40" spans="1:7">
      <c r="A40" t="s">
        <v>294</v>
      </c>
      <c r="B40" s="1">
        <v>2.95</v>
      </c>
      <c r="C40" s="1">
        <v>0.49</v>
      </c>
      <c r="D40" s="1">
        <v>7</v>
      </c>
      <c r="E40" s="1">
        <v>90</v>
      </c>
      <c r="F40" s="2">
        <v>2.8499999999999999E-4</v>
      </c>
      <c r="G40" s="2">
        <v>5.0879999999999996E-3</v>
      </c>
    </row>
    <row r="41" spans="1:7">
      <c r="A41" t="s">
        <v>295</v>
      </c>
      <c r="B41" s="1">
        <v>2.5299999999999998</v>
      </c>
      <c r="C41" s="1">
        <v>0.35</v>
      </c>
      <c r="D41" s="1">
        <v>6</v>
      </c>
      <c r="E41" s="1">
        <v>65</v>
      </c>
      <c r="F41" s="2">
        <v>3.0850000000000002E-4</v>
      </c>
      <c r="G41" s="2">
        <v>5.3629999999999997E-3</v>
      </c>
    </row>
    <row r="42" spans="1:7">
      <c r="A42" t="s">
        <v>296</v>
      </c>
      <c r="B42" s="1">
        <v>5.49</v>
      </c>
      <c r="C42" s="1">
        <v>1.61</v>
      </c>
      <c r="D42" s="1">
        <v>13</v>
      </c>
      <c r="E42" s="1">
        <v>298</v>
      </c>
      <c r="F42" s="2">
        <v>3.3409999999999999E-4</v>
      </c>
      <c r="G42" s="2">
        <v>5.6969999999999998E-3</v>
      </c>
    </row>
    <row r="43" spans="1:7">
      <c r="A43" t="s">
        <v>297</v>
      </c>
      <c r="B43" s="1">
        <v>9.6999999999999993</v>
      </c>
      <c r="C43" s="1">
        <v>4.01</v>
      </c>
      <c r="D43" s="1">
        <v>23</v>
      </c>
      <c r="E43" s="1">
        <v>743</v>
      </c>
      <c r="F43" s="2">
        <v>3.635E-4</v>
      </c>
      <c r="G43" s="2">
        <v>6.1339999999999997E-3</v>
      </c>
    </row>
    <row r="44" spans="1:7">
      <c r="A44" t="s">
        <v>298</v>
      </c>
      <c r="B44" s="1">
        <v>5.0599999999999996</v>
      </c>
      <c r="C44" s="1">
        <v>1.43</v>
      </c>
      <c r="D44" s="1">
        <v>12</v>
      </c>
      <c r="E44" s="1">
        <v>265</v>
      </c>
      <c r="F44" s="2">
        <v>4.0390000000000001E-4</v>
      </c>
      <c r="G44" s="2">
        <v>6.4729999999999996E-3</v>
      </c>
    </row>
    <row r="45" spans="1:7">
      <c r="A45" t="s">
        <v>299</v>
      </c>
      <c r="B45" s="1">
        <v>8.44</v>
      </c>
      <c r="C45" s="1">
        <v>3.31</v>
      </c>
      <c r="D45" s="1">
        <v>20</v>
      </c>
      <c r="E45" s="1">
        <v>614</v>
      </c>
      <c r="F45" s="2">
        <v>4.6890000000000001E-4</v>
      </c>
      <c r="G45" s="2">
        <v>7.1679999999999999E-3</v>
      </c>
    </row>
    <row r="46" spans="1:7">
      <c r="A46" t="s">
        <v>300</v>
      </c>
      <c r="B46" s="1">
        <v>0.84</v>
      </c>
      <c r="C46" s="1">
        <v>0.02</v>
      </c>
      <c r="D46" s="1">
        <v>2</v>
      </c>
      <c r="E46" s="1">
        <v>3</v>
      </c>
      <c r="F46" s="2">
        <v>5.9170000000000002E-4</v>
      </c>
      <c r="G46" s="2">
        <v>8.6009999999999993E-3</v>
      </c>
    </row>
    <row r="47" spans="1:7">
      <c r="A47" t="s">
        <v>301</v>
      </c>
      <c r="B47" s="1">
        <v>2.11</v>
      </c>
      <c r="C47" s="1">
        <v>0.27</v>
      </c>
      <c r="D47" s="1">
        <v>5</v>
      </c>
      <c r="E47" s="1">
        <v>50</v>
      </c>
      <c r="F47" s="2">
        <v>6.8320000000000002E-4</v>
      </c>
      <c r="G47" s="2">
        <v>9.7190000000000002E-3</v>
      </c>
    </row>
    <row r="48" spans="1:7">
      <c r="A48" t="s">
        <v>302</v>
      </c>
      <c r="B48" s="1">
        <v>10.55</v>
      </c>
      <c r="C48" s="1">
        <v>4.74</v>
      </c>
      <c r="D48" s="1">
        <v>25</v>
      </c>
      <c r="E48" s="1">
        <v>879</v>
      </c>
      <c r="F48" s="2">
        <v>7.0240000000000005E-4</v>
      </c>
      <c r="G48" s="2">
        <v>9.8860000000000007E-3</v>
      </c>
    </row>
    <row r="49" spans="1:7">
      <c r="A49" t="s">
        <v>303</v>
      </c>
      <c r="B49" s="1">
        <v>2.11</v>
      </c>
      <c r="C49" s="1">
        <v>0.27</v>
      </c>
      <c r="D49" s="1">
        <v>5</v>
      </c>
      <c r="E49" s="1">
        <v>51</v>
      </c>
      <c r="F49" s="2">
        <v>7.4890000000000004E-4</v>
      </c>
      <c r="G49" s="2">
        <v>1.038E-2</v>
      </c>
    </row>
    <row r="50" spans="1:7">
      <c r="A50" t="s">
        <v>304</v>
      </c>
      <c r="B50" s="1">
        <v>1.69</v>
      </c>
      <c r="C50" s="1">
        <v>0.17</v>
      </c>
      <c r="D50" s="1">
        <v>4</v>
      </c>
      <c r="E50" s="1">
        <v>31</v>
      </c>
      <c r="F50" s="2">
        <v>9.0810000000000001E-4</v>
      </c>
      <c r="G50" s="2">
        <v>1.2120000000000001E-2</v>
      </c>
    </row>
    <row r="51" spans="1:7">
      <c r="A51" t="s">
        <v>305</v>
      </c>
      <c r="B51" s="1">
        <v>2.11</v>
      </c>
      <c r="C51" s="1">
        <v>0.28999999999999998</v>
      </c>
      <c r="D51" s="1">
        <v>5</v>
      </c>
      <c r="E51" s="1">
        <v>54</v>
      </c>
      <c r="F51" s="2">
        <v>9.7420000000000004E-4</v>
      </c>
      <c r="G51" s="2">
        <v>1.2880000000000001E-2</v>
      </c>
    </row>
    <row r="52" spans="1:7">
      <c r="A52" t="s">
        <v>306</v>
      </c>
      <c r="B52" s="1">
        <v>7.17</v>
      </c>
      <c r="C52" s="1">
        <v>2.78</v>
      </c>
      <c r="D52" s="1">
        <v>17</v>
      </c>
      <c r="E52" s="1">
        <v>516</v>
      </c>
      <c r="F52" s="2">
        <v>1.1019999999999999E-3</v>
      </c>
      <c r="G52" s="2">
        <v>1.4290000000000001E-2</v>
      </c>
    </row>
    <row r="53" spans="1:7">
      <c r="A53" t="s">
        <v>307</v>
      </c>
      <c r="B53" s="1">
        <v>2.11</v>
      </c>
      <c r="C53" s="1">
        <v>0.31</v>
      </c>
      <c r="D53" s="1">
        <v>5</v>
      </c>
      <c r="E53" s="1">
        <v>57</v>
      </c>
      <c r="F53" s="2">
        <v>1.2459999999999999E-3</v>
      </c>
      <c r="G53" s="2">
        <v>1.5570000000000001E-2</v>
      </c>
    </row>
    <row r="54" spans="1:7">
      <c r="A54" t="s">
        <v>308</v>
      </c>
      <c r="B54" s="1">
        <v>82.7</v>
      </c>
      <c r="C54" s="1">
        <v>67.42</v>
      </c>
      <c r="D54" s="1">
        <v>196</v>
      </c>
      <c r="E54" s="1">
        <v>12505</v>
      </c>
      <c r="F54" s="2">
        <v>1.263E-3</v>
      </c>
      <c r="G54" s="2">
        <v>1.567E-2</v>
      </c>
    </row>
    <row r="55" spans="1:7">
      <c r="A55" t="s">
        <v>309</v>
      </c>
      <c r="B55" s="1">
        <v>5.49</v>
      </c>
      <c r="C55" s="1">
        <v>1.88</v>
      </c>
      <c r="D55" s="1">
        <v>13</v>
      </c>
      <c r="E55" s="1">
        <v>348</v>
      </c>
      <c r="F55" s="2">
        <v>1.405E-3</v>
      </c>
      <c r="G55" s="2">
        <v>1.6760000000000001E-2</v>
      </c>
    </row>
    <row r="56" spans="1:7">
      <c r="A56" t="s">
        <v>310</v>
      </c>
      <c r="B56" s="1">
        <v>6.75</v>
      </c>
      <c r="C56" s="1">
        <v>2.6</v>
      </c>
      <c r="D56" s="1">
        <v>16</v>
      </c>
      <c r="E56" s="1">
        <v>483</v>
      </c>
      <c r="F56" s="2">
        <v>1.4519999999999999E-3</v>
      </c>
      <c r="G56" s="2">
        <v>1.7080000000000001E-2</v>
      </c>
    </row>
    <row r="57" spans="1:7">
      <c r="A57" t="s">
        <v>311</v>
      </c>
      <c r="B57" s="1">
        <v>1.27</v>
      </c>
      <c r="C57" s="1">
        <v>0.09</v>
      </c>
      <c r="D57" s="1">
        <v>3</v>
      </c>
      <c r="E57" s="1">
        <v>17</v>
      </c>
      <c r="F57" s="2">
        <v>1.639E-3</v>
      </c>
      <c r="G57" s="2">
        <v>1.847E-2</v>
      </c>
    </row>
    <row r="58" spans="1:7">
      <c r="A58" t="s">
        <v>312</v>
      </c>
      <c r="B58" s="1">
        <v>1.27</v>
      </c>
      <c r="C58" s="1">
        <v>0.09</v>
      </c>
      <c r="D58" s="1">
        <v>3</v>
      </c>
      <c r="E58" s="1">
        <v>17</v>
      </c>
      <c r="F58" s="2">
        <v>1.639E-3</v>
      </c>
      <c r="G58" s="2">
        <v>1.847E-2</v>
      </c>
    </row>
    <row r="59" spans="1:7">
      <c r="A59" t="s">
        <v>313</v>
      </c>
      <c r="B59" s="1">
        <v>9.6999999999999993</v>
      </c>
      <c r="C59" s="1">
        <v>4.58</v>
      </c>
      <c r="D59" s="1">
        <v>23</v>
      </c>
      <c r="E59" s="1">
        <v>849</v>
      </c>
      <c r="F59" s="2">
        <v>2.1619999999999999E-3</v>
      </c>
      <c r="G59" s="2">
        <v>2.3619999999999999E-2</v>
      </c>
    </row>
    <row r="60" spans="1:7">
      <c r="A60" t="s">
        <v>314</v>
      </c>
      <c r="B60" s="1">
        <v>9.6999999999999993</v>
      </c>
      <c r="C60" s="1">
        <v>4.6399999999999997</v>
      </c>
      <c r="D60" s="1">
        <v>23</v>
      </c>
      <c r="E60" s="1">
        <v>861</v>
      </c>
      <c r="F60" s="2">
        <v>2.5799999999999998E-3</v>
      </c>
      <c r="G60" s="2">
        <v>2.7230000000000001E-2</v>
      </c>
    </row>
    <row r="61" spans="1:7">
      <c r="A61" t="s">
        <v>315</v>
      </c>
      <c r="B61" s="1">
        <v>1.27</v>
      </c>
      <c r="C61" s="1">
        <v>0.11</v>
      </c>
      <c r="D61" s="1">
        <v>3</v>
      </c>
      <c r="E61" s="1">
        <v>20</v>
      </c>
      <c r="F61" s="2">
        <v>2.663E-3</v>
      </c>
      <c r="G61" s="2">
        <v>2.767E-2</v>
      </c>
    </row>
    <row r="62" spans="1:7">
      <c r="A62" t="s">
        <v>316</v>
      </c>
      <c r="B62" s="1">
        <v>0.84</v>
      </c>
      <c r="C62" s="1">
        <v>0.03</v>
      </c>
      <c r="D62" s="1">
        <v>2</v>
      </c>
      <c r="E62" s="1">
        <v>6</v>
      </c>
      <c r="F62" s="2">
        <v>2.8770000000000002E-3</v>
      </c>
      <c r="G62" s="2">
        <v>2.8549999999999999E-2</v>
      </c>
    </row>
    <row r="63" spans="1:7">
      <c r="A63" t="s">
        <v>317</v>
      </c>
      <c r="B63" s="1">
        <v>1.69</v>
      </c>
      <c r="C63" s="1">
        <v>0.23</v>
      </c>
      <c r="D63" s="1">
        <v>4</v>
      </c>
      <c r="E63" s="1">
        <v>43</v>
      </c>
      <c r="F63" s="2">
        <v>3.1210000000000001E-3</v>
      </c>
      <c r="G63" s="2">
        <v>3.04E-2</v>
      </c>
    </row>
    <row r="64" spans="1:7">
      <c r="A64" t="s">
        <v>318</v>
      </c>
      <c r="B64" s="1">
        <v>1.69</v>
      </c>
      <c r="C64" s="1">
        <v>0.24</v>
      </c>
      <c r="D64" s="1">
        <v>4</v>
      </c>
      <c r="E64" s="1">
        <v>44</v>
      </c>
      <c r="F64" s="2">
        <v>3.395E-3</v>
      </c>
      <c r="G64" s="2">
        <v>3.2489999999999998E-2</v>
      </c>
    </row>
    <row r="65" spans="1:7">
      <c r="A65" t="s">
        <v>319</v>
      </c>
      <c r="B65" s="1">
        <v>1.69</v>
      </c>
      <c r="C65" s="1">
        <v>0.24</v>
      </c>
      <c r="D65" s="1">
        <v>4</v>
      </c>
      <c r="E65" s="1">
        <v>45</v>
      </c>
      <c r="F65" s="2">
        <v>3.686E-3</v>
      </c>
      <c r="G65" s="2">
        <v>3.4889999999999997E-2</v>
      </c>
    </row>
    <row r="66" spans="1:7">
      <c r="A66" t="s">
        <v>320</v>
      </c>
      <c r="B66" s="1">
        <v>0.84</v>
      </c>
      <c r="C66" s="1">
        <v>0.04</v>
      </c>
      <c r="D66" s="1">
        <v>2</v>
      </c>
      <c r="E66" s="1">
        <v>7</v>
      </c>
      <c r="F66" s="2">
        <v>3.9899999999999996E-3</v>
      </c>
      <c r="G66" s="2">
        <v>3.7240000000000002E-2</v>
      </c>
    </row>
    <row r="67" spans="1:7">
      <c r="A67" t="s">
        <v>321</v>
      </c>
      <c r="B67" s="1">
        <v>1.27</v>
      </c>
      <c r="C67" s="1">
        <v>0.13</v>
      </c>
      <c r="D67" s="1">
        <v>3</v>
      </c>
      <c r="E67" s="1">
        <v>24</v>
      </c>
      <c r="F67" s="2">
        <v>4.5360000000000001E-3</v>
      </c>
      <c r="G67" s="2">
        <v>4.1610000000000001E-2</v>
      </c>
    </row>
    <row r="68" spans="1:7">
      <c r="A68" t="s">
        <v>322</v>
      </c>
      <c r="B68" s="1">
        <v>4.22</v>
      </c>
      <c r="C68" s="1">
        <v>1.46</v>
      </c>
      <c r="D68" s="1">
        <v>10</v>
      </c>
      <c r="E68" s="1">
        <v>271</v>
      </c>
      <c r="F68" s="2">
        <v>5.3229999999999996E-3</v>
      </c>
      <c r="G68" s="2">
        <v>4.6269999999999999E-2</v>
      </c>
    </row>
    <row r="69" spans="1:7">
      <c r="A69" t="s">
        <v>323</v>
      </c>
      <c r="B69" s="1">
        <v>4.22</v>
      </c>
      <c r="C69" s="1">
        <v>1.47</v>
      </c>
      <c r="D69" s="1">
        <v>10</v>
      </c>
      <c r="E69" s="1">
        <v>273</v>
      </c>
      <c r="F69" s="2">
        <v>5.5989999999999998E-3</v>
      </c>
      <c r="G69" s="2">
        <v>4.82E-2</v>
      </c>
    </row>
  </sheetData>
  <conditionalFormatting sqref="G2:G69">
    <cfRule type="colorScale" priority="1">
      <colorScale>
        <cfvo type="min" val="0"/>
        <cfvo type="percentile" val="50"/>
        <cfvo type="max" val="0"/>
        <color rgb="FFFF0000"/>
        <color rgb="FFFFEB84"/>
        <color theme="1" tint="0.249977111117893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workbookViewId="0">
      <selection activeCell="A2" sqref="A2"/>
    </sheetView>
  </sheetViews>
  <sheetFormatPr defaultRowHeight="14.4"/>
  <cols>
    <col min="1" max="1" width="82" bestFit="1" customWidth="1"/>
    <col min="2" max="2" width="11.21875" style="1" bestFit="1" customWidth="1"/>
    <col min="3" max="3" width="16.109375" style="1" bestFit="1" customWidth="1"/>
    <col min="4" max="4" width="7.21875" style="1" bestFit="1" customWidth="1"/>
    <col min="5" max="5" width="12" style="1" bestFit="1" customWidth="1"/>
    <col min="6" max="6" width="14.109375" style="1" bestFit="1" customWidth="1"/>
    <col min="7" max="7" width="13.88671875" style="1" bestFit="1" customWidth="1"/>
  </cols>
  <sheetData>
    <row r="1" spans="1:10" ht="18">
      <c r="A1" s="6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10">
      <c r="A2" t="s">
        <v>189</v>
      </c>
      <c r="B2" s="1">
        <v>0.42</v>
      </c>
      <c r="C2" s="1">
        <v>0</v>
      </c>
      <c r="D2" s="1">
        <v>1</v>
      </c>
      <c r="E2" s="1">
        <v>0</v>
      </c>
      <c r="F2" s="1" t="s">
        <v>8</v>
      </c>
      <c r="G2" s="5" t="s">
        <v>8</v>
      </c>
    </row>
    <row r="3" spans="1:10">
      <c r="A3" t="s">
        <v>190</v>
      </c>
      <c r="B3" s="1">
        <v>19.41</v>
      </c>
      <c r="C3" s="1">
        <v>7.32</v>
      </c>
      <c r="D3" s="1">
        <v>46</v>
      </c>
      <c r="E3" s="1">
        <v>1358</v>
      </c>
      <c r="F3" s="2">
        <v>1.993E-8</v>
      </c>
      <c r="G3" s="2">
        <v>2.0389999999999999E-6</v>
      </c>
    </row>
    <row r="4" spans="1:10">
      <c r="A4" t="s">
        <v>191</v>
      </c>
      <c r="B4" s="1">
        <v>61.18</v>
      </c>
      <c r="C4" s="1">
        <v>39.43</v>
      </c>
      <c r="D4" s="1">
        <v>145</v>
      </c>
      <c r="E4" s="1">
        <v>7313</v>
      </c>
      <c r="F4" s="2">
        <v>2.4579999999999999E-8</v>
      </c>
      <c r="G4" s="2">
        <v>2.4210000000000002E-6</v>
      </c>
    </row>
    <row r="5" spans="1:10">
      <c r="A5" t="s">
        <v>192</v>
      </c>
      <c r="B5" s="1">
        <v>16.88</v>
      </c>
      <c r="C5" s="1">
        <v>6.75</v>
      </c>
      <c r="D5" s="1">
        <v>40</v>
      </c>
      <c r="E5" s="1">
        <v>1251</v>
      </c>
      <c r="F5" s="2">
        <v>8.8420000000000004E-7</v>
      </c>
      <c r="G5" s="2">
        <v>5.5999999999999999E-5</v>
      </c>
    </row>
    <row r="6" spans="1:10">
      <c r="A6" t="s">
        <v>193</v>
      </c>
      <c r="B6" s="1">
        <v>16.88</v>
      </c>
      <c r="C6" s="1">
        <v>6.86</v>
      </c>
      <c r="D6" s="1">
        <v>40</v>
      </c>
      <c r="E6" s="1">
        <v>1273</v>
      </c>
      <c r="F6" s="2">
        <v>1.372E-6</v>
      </c>
      <c r="G6" s="2">
        <v>8.1080000000000003E-5</v>
      </c>
    </row>
    <row r="7" spans="1:10">
      <c r="A7" t="s">
        <v>194</v>
      </c>
      <c r="B7" s="1">
        <v>17.3</v>
      </c>
      <c r="C7" s="1">
        <v>7.13</v>
      </c>
      <c r="D7" s="1">
        <v>41</v>
      </c>
      <c r="E7" s="1">
        <v>1323</v>
      </c>
      <c r="F7" s="2">
        <v>1.407E-6</v>
      </c>
      <c r="G7" s="2">
        <v>8.1359999999999994E-5</v>
      </c>
      <c r="J7" s="7"/>
    </row>
    <row r="8" spans="1:10">
      <c r="A8" t="s">
        <v>195</v>
      </c>
      <c r="B8" s="1">
        <v>16.88</v>
      </c>
      <c r="C8" s="1">
        <v>6.96</v>
      </c>
      <c r="D8" s="1">
        <v>40</v>
      </c>
      <c r="E8" s="1">
        <v>1291</v>
      </c>
      <c r="F8" s="2">
        <v>1.9460000000000001E-6</v>
      </c>
      <c r="G8" s="2">
        <v>1.1010000000000001E-4</v>
      </c>
    </row>
    <row r="9" spans="1:10">
      <c r="A9" t="s">
        <v>196</v>
      </c>
      <c r="B9" s="1">
        <v>16.88</v>
      </c>
      <c r="C9" s="1">
        <v>6.97</v>
      </c>
      <c r="D9" s="1">
        <v>40</v>
      </c>
      <c r="E9" s="1">
        <v>1293</v>
      </c>
      <c r="F9" s="2">
        <v>2.0219999999999999E-6</v>
      </c>
      <c r="G9" s="2">
        <v>1.121E-4</v>
      </c>
    </row>
    <row r="10" spans="1:10">
      <c r="A10" t="s">
        <v>197</v>
      </c>
      <c r="B10" s="1">
        <v>10.97</v>
      </c>
      <c r="C10" s="1">
        <v>3.62</v>
      </c>
      <c r="D10" s="1">
        <v>26</v>
      </c>
      <c r="E10" s="1">
        <v>671</v>
      </c>
      <c r="F10" s="2">
        <v>3.2320000000000001E-6</v>
      </c>
      <c r="G10" s="2">
        <v>1.507E-4</v>
      </c>
    </row>
    <row r="11" spans="1:10">
      <c r="A11" t="s">
        <v>198</v>
      </c>
      <c r="B11" s="1">
        <v>10.97</v>
      </c>
      <c r="C11" s="1">
        <v>3.96</v>
      </c>
      <c r="D11" s="1">
        <v>26</v>
      </c>
      <c r="E11" s="1">
        <v>735</v>
      </c>
      <c r="F11" s="2">
        <v>1.6229999999999999E-5</v>
      </c>
      <c r="G11" s="2">
        <v>5.9400000000000002E-4</v>
      </c>
    </row>
    <row r="12" spans="1:10">
      <c r="A12" t="s">
        <v>199</v>
      </c>
      <c r="B12" s="1">
        <v>6.33</v>
      </c>
      <c r="C12" s="1">
        <v>1.56</v>
      </c>
      <c r="D12" s="1">
        <v>15</v>
      </c>
      <c r="E12" s="1">
        <v>290</v>
      </c>
      <c r="F12" s="2">
        <v>1.6860000000000001E-5</v>
      </c>
      <c r="G12" s="2">
        <v>6.0599999999999998E-4</v>
      </c>
    </row>
    <row r="13" spans="1:10">
      <c r="A13" t="s">
        <v>200</v>
      </c>
      <c r="B13" s="1">
        <v>3.8</v>
      </c>
      <c r="C13" s="1">
        <v>0.6</v>
      </c>
      <c r="D13" s="1">
        <v>9</v>
      </c>
      <c r="E13" s="1">
        <v>111</v>
      </c>
      <c r="F13" s="2">
        <v>2.7990000000000001E-5</v>
      </c>
      <c r="G13" s="2">
        <v>8.7609999999999999E-4</v>
      </c>
    </row>
    <row r="14" spans="1:10">
      <c r="A14" t="s">
        <v>201</v>
      </c>
      <c r="B14" s="1">
        <v>4.22</v>
      </c>
      <c r="C14" s="1">
        <v>0.75</v>
      </c>
      <c r="D14" s="1">
        <v>10</v>
      </c>
      <c r="E14" s="1">
        <v>139</v>
      </c>
      <c r="F14" s="2">
        <v>2.8549999999999999E-5</v>
      </c>
      <c r="G14" s="2">
        <v>8.83E-4</v>
      </c>
    </row>
    <row r="15" spans="1:10">
      <c r="A15" t="s">
        <v>202</v>
      </c>
      <c r="B15" s="1">
        <v>6.33</v>
      </c>
      <c r="C15" s="1">
        <v>1.7</v>
      </c>
      <c r="D15" s="1">
        <v>15</v>
      </c>
      <c r="E15" s="1">
        <v>315</v>
      </c>
      <c r="F15" s="2">
        <v>4.3959999999999999E-5</v>
      </c>
      <c r="G15" s="2">
        <v>1.2049999999999999E-3</v>
      </c>
    </row>
    <row r="16" spans="1:10">
      <c r="A16" t="s">
        <v>203</v>
      </c>
      <c r="B16" s="1">
        <v>6.33</v>
      </c>
      <c r="C16" s="1">
        <v>1.7</v>
      </c>
      <c r="D16" s="1">
        <v>15</v>
      </c>
      <c r="E16" s="1">
        <v>315</v>
      </c>
      <c r="F16" s="2">
        <v>4.3959999999999999E-5</v>
      </c>
      <c r="G16" s="2">
        <v>1.2049999999999999E-3</v>
      </c>
    </row>
    <row r="17" spans="1:7">
      <c r="A17" t="s">
        <v>204</v>
      </c>
      <c r="B17" s="1">
        <v>6.33</v>
      </c>
      <c r="C17" s="1">
        <v>1.71</v>
      </c>
      <c r="D17" s="1">
        <v>15</v>
      </c>
      <c r="E17" s="1">
        <v>317</v>
      </c>
      <c r="F17" s="2">
        <v>4.7250000000000003E-5</v>
      </c>
      <c r="G17" s="2">
        <v>1.2819999999999999E-3</v>
      </c>
    </row>
    <row r="18" spans="1:7">
      <c r="A18" t="s">
        <v>205</v>
      </c>
      <c r="B18" s="1">
        <v>26.58</v>
      </c>
      <c r="C18" s="1">
        <v>15.12</v>
      </c>
      <c r="D18" s="1">
        <v>63</v>
      </c>
      <c r="E18" s="1">
        <v>2804</v>
      </c>
      <c r="F18" s="2">
        <v>7.5240000000000005E-5</v>
      </c>
      <c r="G18" s="2">
        <v>1.8699999999999999E-3</v>
      </c>
    </row>
    <row r="19" spans="1:7">
      <c r="A19" t="s">
        <v>206</v>
      </c>
      <c r="B19" s="1">
        <v>1.69</v>
      </c>
      <c r="C19" s="1">
        <v>0.09</v>
      </c>
      <c r="D19" s="1">
        <v>4</v>
      </c>
      <c r="E19" s="1">
        <v>17</v>
      </c>
      <c r="F19" s="2">
        <v>8.0229999999999996E-5</v>
      </c>
      <c r="G19" s="2">
        <v>1.9580000000000001E-3</v>
      </c>
    </row>
    <row r="20" spans="1:7">
      <c r="A20" t="s">
        <v>207</v>
      </c>
      <c r="B20" s="1">
        <v>2.95</v>
      </c>
      <c r="C20" s="1">
        <v>0.4</v>
      </c>
      <c r="D20" s="1">
        <v>7</v>
      </c>
      <c r="E20" s="1">
        <v>75</v>
      </c>
      <c r="F20" s="2">
        <v>9.056E-5</v>
      </c>
      <c r="G20" s="2">
        <v>2.1289999999999998E-3</v>
      </c>
    </row>
    <row r="21" spans="1:7">
      <c r="A21" t="s">
        <v>208</v>
      </c>
      <c r="B21" s="1">
        <v>5.49</v>
      </c>
      <c r="C21" s="1">
        <v>1.42</v>
      </c>
      <c r="D21" s="1">
        <v>13</v>
      </c>
      <c r="E21" s="1">
        <v>264</v>
      </c>
      <c r="F21" s="2">
        <v>1.0179999999999999E-4</v>
      </c>
      <c r="G21" s="2">
        <v>2.3189999999999999E-3</v>
      </c>
    </row>
    <row r="22" spans="1:7">
      <c r="A22" t="s">
        <v>209</v>
      </c>
      <c r="B22" s="1">
        <v>22.36</v>
      </c>
      <c r="C22" s="1">
        <v>12.2</v>
      </c>
      <c r="D22" s="1">
        <v>53</v>
      </c>
      <c r="E22" s="1">
        <v>2263</v>
      </c>
      <c r="F22" s="2">
        <v>1.177E-4</v>
      </c>
      <c r="G22" s="2">
        <v>2.6099999999999999E-3</v>
      </c>
    </row>
    <row r="23" spans="1:7">
      <c r="A23" t="s">
        <v>210</v>
      </c>
      <c r="B23" s="1">
        <v>6.33</v>
      </c>
      <c r="C23" s="1">
        <v>1.9</v>
      </c>
      <c r="D23" s="1">
        <v>15</v>
      </c>
      <c r="E23" s="1">
        <v>353</v>
      </c>
      <c r="F23" s="2">
        <v>1.5679999999999999E-4</v>
      </c>
      <c r="G23" s="2">
        <v>3.3180000000000002E-3</v>
      </c>
    </row>
    <row r="24" spans="1:7">
      <c r="A24" t="s">
        <v>211</v>
      </c>
      <c r="B24" s="1">
        <v>6.33</v>
      </c>
      <c r="C24" s="1">
        <v>1.9</v>
      </c>
      <c r="D24" s="1">
        <v>15</v>
      </c>
      <c r="E24" s="1">
        <v>353</v>
      </c>
      <c r="F24" s="2">
        <v>1.5679999999999999E-4</v>
      </c>
      <c r="G24" s="2">
        <v>3.3180000000000002E-3</v>
      </c>
    </row>
    <row r="25" spans="1:7">
      <c r="A25" t="s">
        <v>212</v>
      </c>
      <c r="B25" s="1">
        <v>7.59</v>
      </c>
      <c r="C25" s="1">
        <v>2.6</v>
      </c>
      <c r="D25" s="1">
        <v>18</v>
      </c>
      <c r="E25" s="1">
        <v>483</v>
      </c>
      <c r="F25" s="2">
        <v>1.827E-4</v>
      </c>
      <c r="G25" s="2">
        <v>3.7090000000000001E-3</v>
      </c>
    </row>
    <row r="26" spans="1:7">
      <c r="A26" t="s">
        <v>213</v>
      </c>
      <c r="B26" s="1">
        <v>1.69</v>
      </c>
      <c r="C26" s="1">
        <v>0.11</v>
      </c>
      <c r="D26" s="1">
        <v>4</v>
      </c>
      <c r="E26" s="1">
        <v>21</v>
      </c>
      <c r="F26" s="2">
        <v>1.93E-4</v>
      </c>
      <c r="G26" s="2">
        <v>3.8679999999999999E-3</v>
      </c>
    </row>
    <row r="27" spans="1:7">
      <c r="A27" t="s">
        <v>214</v>
      </c>
      <c r="B27" s="1">
        <v>31.65</v>
      </c>
      <c r="C27" s="1">
        <v>19.579999999999998</v>
      </c>
      <c r="D27" s="1">
        <v>75</v>
      </c>
      <c r="E27" s="1">
        <v>3632</v>
      </c>
      <c r="F27" s="2">
        <v>2.0100000000000001E-4</v>
      </c>
      <c r="G27" s="2">
        <v>3.898E-3</v>
      </c>
    </row>
    <row r="28" spans="1:7">
      <c r="A28" t="s">
        <v>215</v>
      </c>
      <c r="B28" s="1">
        <v>4.6399999999999997</v>
      </c>
      <c r="C28" s="1">
        <v>1.1399999999999999</v>
      </c>
      <c r="D28" s="1">
        <v>11</v>
      </c>
      <c r="E28" s="1">
        <v>211</v>
      </c>
      <c r="F28" s="2">
        <v>2.1259999999999999E-4</v>
      </c>
      <c r="G28" s="2">
        <v>4.0400000000000002E-3</v>
      </c>
    </row>
    <row r="29" spans="1:7">
      <c r="A29" t="s">
        <v>216</v>
      </c>
      <c r="B29" s="1">
        <v>1.27</v>
      </c>
      <c r="C29" s="1">
        <v>0.05</v>
      </c>
      <c r="D29" s="1">
        <v>3</v>
      </c>
      <c r="E29" s="1">
        <v>9</v>
      </c>
      <c r="F29" s="2">
        <v>2.2010000000000001E-4</v>
      </c>
      <c r="G29" s="2">
        <v>4.1529999999999996E-3</v>
      </c>
    </row>
    <row r="30" spans="1:7">
      <c r="A30" t="s">
        <v>217</v>
      </c>
      <c r="B30" s="1">
        <v>20.68</v>
      </c>
      <c r="C30" s="1">
        <v>11.33</v>
      </c>
      <c r="D30" s="1">
        <v>49</v>
      </c>
      <c r="E30" s="1">
        <v>2102</v>
      </c>
      <c r="F30" s="2">
        <v>2.5450000000000001E-4</v>
      </c>
      <c r="G30" s="2">
        <v>4.6360000000000004E-3</v>
      </c>
    </row>
    <row r="31" spans="1:7">
      <c r="A31" t="s">
        <v>218</v>
      </c>
      <c r="B31" s="1">
        <v>20.68</v>
      </c>
      <c r="C31" s="1">
        <v>11.33</v>
      </c>
      <c r="D31" s="1">
        <v>49</v>
      </c>
      <c r="E31" s="1">
        <v>2102</v>
      </c>
      <c r="F31" s="2">
        <v>2.5450000000000001E-4</v>
      </c>
      <c r="G31" s="2">
        <v>4.6360000000000004E-3</v>
      </c>
    </row>
    <row r="32" spans="1:7">
      <c r="A32" t="s">
        <v>219</v>
      </c>
      <c r="B32" s="1">
        <v>3.38</v>
      </c>
      <c r="C32" s="1">
        <v>0.65</v>
      </c>
      <c r="D32" s="1">
        <v>8</v>
      </c>
      <c r="E32" s="1">
        <v>120</v>
      </c>
      <c r="F32" s="2">
        <v>3.057E-4</v>
      </c>
      <c r="G32" s="2">
        <v>5.3509999999999999E-3</v>
      </c>
    </row>
    <row r="33" spans="1:7">
      <c r="A33" t="s">
        <v>220</v>
      </c>
      <c r="B33" s="1">
        <v>3.8</v>
      </c>
      <c r="C33" s="1">
        <v>0.82</v>
      </c>
      <c r="D33" s="1">
        <v>9</v>
      </c>
      <c r="E33" s="1">
        <v>152</v>
      </c>
      <c r="F33" s="2">
        <v>3.1520000000000002E-4</v>
      </c>
      <c r="G33" s="2">
        <v>5.4440000000000001E-3</v>
      </c>
    </row>
    <row r="34" spans="1:7">
      <c r="A34" t="s">
        <v>221</v>
      </c>
      <c r="B34" s="1">
        <v>2.5299999999999998</v>
      </c>
      <c r="C34" s="1">
        <v>0.37</v>
      </c>
      <c r="D34" s="1">
        <v>6</v>
      </c>
      <c r="E34" s="1">
        <v>68</v>
      </c>
      <c r="F34" s="2">
        <v>3.946E-4</v>
      </c>
      <c r="G34" s="2">
        <v>6.3619999999999996E-3</v>
      </c>
    </row>
    <row r="35" spans="1:7">
      <c r="A35" t="s">
        <v>222</v>
      </c>
      <c r="B35" s="1">
        <v>1.27</v>
      </c>
      <c r="C35" s="1">
        <v>0.06</v>
      </c>
      <c r="D35" s="1">
        <v>3</v>
      </c>
      <c r="E35" s="1">
        <v>11</v>
      </c>
      <c r="F35" s="2">
        <v>4.2349999999999999E-4</v>
      </c>
      <c r="G35" s="2">
        <v>6.6259999999999999E-3</v>
      </c>
    </row>
    <row r="36" spans="1:7">
      <c r="A36" t="s">
        <v>223</v>
      </c>
      <c r="B36" s="1">
        <v>1.27</v>
      </c>
      <c r="C36" s="1">
        <v>0.06</v>
      </c>
      <c r="D36" s="1">
        <v>3</v>
      </c>
      <c r="E36" s="1">
        <v>11</v>
      </c>
      <c r="F36" s="2">
        <v>4.2349999999999999E-4</v>
      </c>
      <c r="G36" s="2">
        <v>6.6259999999999999E-3</v>
      </c>
    </row>
    <row r="37" spans="1:7">
      <c r="A37" t="s">
        <v>224</v>
      </c>
      <c r="B37" s="1">
        <v>0.84</v>
      </c>
      <c r="C37" s="1">
        <v>0.02</v>
      </c>
      <c r="D37" s="1">
        <v>2</v>
      </c>
      <c r="E37" s="1">
        <v>3</v>
      </c>
      <c r="F37" s="2">
        <v>5.9170000000000002E-4</v>
      </c>
      <c r="G37" s="2">
        <v>8.6009999999999993E-3</v>
      </c>
    </row>
    <row r="38" spans="1:7">
      <c r="A38" t="s">
        <v>225</v>
      </c>
      <c r="B38" s="1">
        <v>9.6999999999999993</v>
      </c>
      <c r="C38" s="1">
        <v>4.1500000000000004</v>
      </c>
      <c r="D38" s="1">
        <v>23</v>
      </c>
      <c r="E38" s="1">
        <v>770</v>
      </c>
      <c r="F38" s="2">
        <v>5.9630000000000002E-4</v>
      </c>
      <c r="G38" s="2">
        <v>8.6199999999999992E-3</v>
      </c>
    </row>
    <row r="39" spans="1:7">
      <c r="A39" t="s">
        <v>226</v>
      </c>
      <c r="B39" s="1">
        <v>7.17</v>
      </c>
      <c r="C39" s="1">
        <v>2.7</v>
      </c>
      <c r="D39" s="1">
        <v>17</v>
      </c>
      <c r="E39" s="1">
        <v>501</v>
      </c>
      <c r="F39" s="2">
        <v>7.9790000000000004E-4</v>
      </c>
      <c r="G39" s="2">
        <v>1.0919999999999999E-2</v>
      </c>
    </row>
    <row r="40" spans="1:7">
      <c r="A40" t="s">
        <v>227</v>
      </c>
      <c r="B40" s="1">
        <v>5.91</v>
      </c>
      <c r="C40" s="1">
        <v>2.08</v>
      </c>
      <c r="D40" s="1">
        <v>14</v>
      </c>
      <c r="E40" s="1">
        <v>386</v>
      </c>
      <c r="F40" s="2">
        <v>1.2310000000000001E-3</v>
      </c>
      <c r="G40" s="2">
        <v>1.5520000000000001E-2</v>
      </c>
    </row>
    <row r="41" spans="1:7">
      <c r="A41" t="s">
        <v>228</v>
      </c>
      <c r="B41" s="1">
        <v>1.69</v>
      </c>
      <c r="C41" s="1">
        <v>0.18</v>
      </c>
      <c r="D41" s="1">
        <v>4</v>
      </c>
      <c r="E41" s="1">
        <v>34</v>
      </c>
      <c r="F41" s="2">
        <v>1.2949999999999999E-3</v>
      </c>
      <c r="G41" s="2">
        <v>1.5869999999999999E-2</v>
      </c>
    </row>
    <row r="42" spans="1:7">
      <c r="A42" t="s">
        <v>229</v>
      </c>
      <c r="B42" s="1">
        <v>5.91</v>
      </c>
      <c r="C42" s="1">
        <v>2.11</v>
      </c>
      <c r="D42" s="1">
        <v>14</v>
      </c>
      <c r="E42" s="1">
        <v>391</v>
      </c>
      <c r="F42" s="2">
        <v>1.39E-3</v>
      </c>
      <c r="G42" s="2">
        <v>1.6650000000000002E-2</v>
      </c>
    </row>
    <row r="43" spans="1:7">
      <c r="A43" t="s">
        <v>230</v>
      </c>
      <c r="B43" s="1">
        <v>5.91</v>
      </c>
      <c r="C43" s="1">
        <v>2.11</v>
      </c>
      <c r="D43" s="1">
        <v>14</v>
      </c>
      <c r="E43" s="1">
        <v>392</v>
      </c>
      <c r="F43" s="2">
        <v>1.423E-3</v>
      </c>
      <c r="G43" s="2">
        <v>1.6899999999999998E-2</v>
      </c>
    </row>
    <row r="44" spans="1:7">
      <c r="A44" t="s">
        <v>231</v>
      </c>
      <c r="B44" s="1">
        <v>4.6399999999999997</v>
      </c>
      <c r="C44" s="1">
        <v>1.44</v>
      </c>
      <c r="D44" s="1">
        <v>11</v>
      </c>
      <c r="E44" s="1">
        <v>267</v>
      </c>
      <c r="F44" s="2">
        <v>1.506E-3</v>
      </c>
      <c r="G44" s="2">
        <v>1.7569999999999999E-2</v>
      </c>
    </row>
    <row r="45" spans="1:7">
      <c r="A45" t="s">
        <v>232</v>
      </c>
      <c r="B45" s="1">
        <v>1.27</v>
      </c>
      <c r="C45" s="1">
        <v>0.09</v>
      </c>
      <c r="D45" s="1">
        <v>3</v>
      </c>
      <c r="E45" s="1">
        <v>17</v>
      </c>
      <c r="F45" s="2">
        <v>1.639E-3</v>
      </c>
      <c r="G45" s="2">
        <v>1.847E-2</v>
      </c>
    </row>
    <row r="46" spans="1:7">
      <c r="A46" t="s">
        <v>233</v>
      </c>
      <c r="B46" s="1">
        <v>1.27</v>
      </c>
      <c r="C46" s="1">
        <v>0.09</v>
      </c>
      <c r="D46" s="1">
        <v>3</v>
      </c>
      <c r="E46" s="1">
        <v>17</v>
      </c>
      <c r="F46" s="2">
        <v>1.639E-3</v>
      </c>
      <c r="G46" s="2">
        <v>1.847E-2</v>
      </c>
    </row>
    <row r="47" spans="1:7">
      <c r="A47" t="s">
        <v>234</v>
      </c>
      <c r="B47" s="1">
        <v>1.69</v>
      </c>
      <c r="C47" s="1">
        <v>0.2</v>
      </c>
      <c r="D47" s="1">
        <v>4</v>
      </c>
      <c r="E47" s="1">
        <v>37</v>
      </c>
      <c r="F47" s="2">
        <v>1.784E-3</v>
      </c>
      <c r="G47" s="2">
        <v>2.002E-2</v>
      </c>
    </row>
    <row r="48" spans="1:7">
      <c r="A48" t="s">
        <v>235</v>
      </c>
      <c r="B48" s="1">
        <v>18.14</v>
      </c>
      <c r="C48" s="1">
        <v>10.6</v>
      </c>
      <c r="D48" s="1">
        <v>43</v>
      </c>
      <c r="E48" s="1">
        <v>1966</v>
      </c>
      <c r="F48" s="2">
        <v>2.3140000000000001E-3</v>
      </c>
      <c r="G48" s="2">
        <v>2.4819999999999998E-2</v>
      </c>
    </row>
    <row r="49" spans="1:7">
      <c r="A49" t="s">
        <v>236</v>
      </c>
      <c r="B49" s="1">
        <v>8.02</v>
      </c>
      <c r="C49" s="1">
        <v>3.54</v>
      </c>
      <c r="D49" s="1">
        <v>19</v>
      </c>
      <c r="E49" s="1">
        <v>656</v>
      </c>
      <c r="F49" s="2">
        <v>2.5219999999999999E-3</v>
      </c>
      <c r="G49" s="2">
        <v>2.6839999999999999E-2</v>
      </c>
    </row>
    <row r="50" spans="1:7">
      <c r="A50" t="s">
        <v>237</v>
      </c>
      <c r="B50" s="1">
        <v>18.14</v>
      </c>
      <c r="C50" s="1">
        <v>10.66</v>
      </c>
      <c r="D50" s="1">
        <v>43</v>
      </c>
      <c r="E50" s="1">
        <v>1978</v>
      </c>
      <c r="F50" s="2">
        <v>2.5959999999999998E-3</v>
      </c>
      <c r="G50" s="2">
        <v>2.7289999999999998E-2</v>
      </c>
    </row>
    <row r="51" spans="1:7">
      <c r="A51" t="s">
        <v>238</v>
      </c>
      <c r="B51" s="1">
        <v>5.0599999999999996</v>
      </c>
      <c r="C51" s="1">
        <v>1.79</v>
      </c>
      <c r="D51" s="1">
        <v>12</v>
      </c>
      <c r="E51" s="1">
        <v>332</v>
      </c>
      <c r="F51" s="2">
        <v>2.787E-3</v>
      </c>
      <c r="G51" s="2">
        <v>2.8549999999999999E-2</v>
      </c>
    </row>
    <row r="52" spans="1:7">
      <c r="A52" t="s">
        <v>239</v>
      </c>
      <c r="B52" s="1">
        <v>2.5299999999999998</v>
      </c>
      <c r="C52" s="1">
        <v>0.53</v>
      </c>
      <c r="D52" s="1">
        <v>6</v>
      </c>
      <c r="E52" s="1">
        <v>99</v>
      </c>
      <c r="F52" s="2">
        <v>2.813E-3</v>
      </c>
      <c r="G52" s="2">
        <v>2.8549999999999999E-2</v>
      </c>
    </row>
    <row r="53" spans="1:7">
      <c r="A53" t="s">
        <v>240</v>
      </c>
      <c r="B53" s="1">
        <v>18.14</v>
      </c>
      <c r="C53" s="1">
        <v>10.71</v>
      </c>
      <c r="D53" s="1">
        <v>43</v>
      </c>
      <c r="E53" s="1">
        <v>1987</v>
      </c>
      <c r="F53" s="2">
        <v>2.826E-3</v>
      </c>
      <c r="G53" s="2">
        <v>2.8549999999999999E-2</v>
      </c>
    </row>
    <row r="54" spans="1:7">
      <c r="A54" t="s">
        <v>241</v>
      </c>
      <c r="B54" s="1">
        <v>0.84</v>
      </c>
      <c r="C54" s="1">
        <v>0.03</v>
      </c>
      <c r="D54" s="1">
        <v>2</v>
      </c>
      <c r="E54" s="1">
        <v>6</v>
      </c>
      <c r="F54" s="2">
        <v>2.8770000000000002E-3</v>
      </c>
      <c r="G54" s="2">
        <v>2.8549999999999999E-2</v>
      </c>
    </row>
    <row r="55" spans="1:7">
      <c r="A55" t="s">
        <v>242</v>
      </c>
      <c r="B55" s="1">
        <v>16.03</v>
      </c>
      <c r="C55" s="1">
        <v>9.16</v>
      </c>
      <c r="D55" s="1">
        <v>38</v>
      </c>
      <c r="E55" s="1">
        <v>1698</v>
      </c>
      <c r="F55" s="2">
        <v>2.895E-3</v>
      </c>
      <c r="G55" s="2">
        <v>2.8629999999999999E-2</v>
      </c>
    </row>
    <row r="56" spans="1:7">
      <c r="A56" t="s">
        <v>243</v>
      </c>
      <c r="B56" s="1">
        <v>1.27</v>
      </c>
      <c r="C56" s="1">
        <v>0.11</v>
      </c>
      <c r="D56" s="1">
        <v>3</v>
      </c>
      <c r="E56" s="1">
        <v>21</v>
      </c>
      <c r="F56" s="2">
        <v>3.075E-3</v>
      </c>
      <c r="G56" s="2">
        <v>3.007E-2</v>
      </c>
    </row>
    <row r="57" spans="1:7">
      <c r="A57" t="s">
        <v>244</v>
      </c>
      <c r="B57" s="1">
        <v>54.85</v>
      </c>
      <c r="C57" s="1">
        <v>41.55</v>
      </c>
      <c r="D57" s="1">
        <v>130</v>
      </c>
      <c r="E57" s="1">
        <v>7707</v>
      </c>
      <c r="F57" s="2">
        <v>3.2989999999999998E-3</v>
      </c>
      <c r="G57" s="2">
        <v>3.1800000000000002E-2</v>
      </c>
    </row>
    <row r="58" spans="1:7">
      <c r="A58" t="s">
        <v>245</v>
      </c>
      <c r="B58" s="1">
        <v>5.49</v>
      </c>
      <c r="C58" s="1">
        <v>2.0699999999999998</v>
      </c>
      <c r="D58" s="1">
        <v>13</v>
      </c>
      <c r="E58" s="1">
        <v>384</v>
      </c>
      <c r="F58" s="2">
        <v>3.3110000000000001E-3</v>
      </c>
      <c r="G58" s="2">
        <v>3.1800000000000002E-2</v>
      </c>
    </row>
    <row r="59" spans="1:7">
      <c r="A59" t="s">
        <v>246</v>
      </c>
      <c r="B59" s="1">
        <v>2.11</v>
      </c>
      <c r="C59" s="1">
        <v>0.39</v>
      </c>
      <c r="D59" s="1">
        <v>5</v>
      </c>
      <c r="E59" s="1">
        <v>72</v>
      </c>
      <c r="F59" s="2">
        <v>3.5109999999999998E-3</v>
      </c>
      <c r="G59" s="2">
        <v>3.347E-2</v>
      </c>
    </row>
    <row r="60" spans="1:7">
      <c r="A60" t="s">
        <v>247</v>
      </c>
      <c r="B60" s="1">
        <v>1.27</v>
      </c>
      <c r="C60" s="1">
        <v>0.12</v>
      </c>
      <c r="D60" s="1">
        <v>3</v>
      </c>
      <c r="E60" s="1">
        <v>23</v>
      </c>
      <c r="F60" s="2">
        <v>4.0109999999999998E-3</v>
      </c>
      <c r="G60" s="2">
        <v>3.73E-2</v>
      </c>
    </row>
    <row r="61" spans="1:7">
      <c r="A61" t="s">
        <v>248</v>
      </c>
      <c r="B61" s="1">
        <v>2.95</v>
      </c>
      <c r="C61" s="1">
        <v>0.77</v>
      </c>
      <c r="D61" s="1">
        <v>7</v>
      </c>
      <c r="E61" s="1">
        <v>142</v>
      </c>
      <c r="F61" s="2">
        <v>4.0930000000000003E-3</v>
      </c>
      <c r="G61" s="2">
        <v>3.7929999999999998E-2</v>
      </c>
    </row>
    <row r="62" spans="1:7">
      <c r="A62" t="s">
        <v>249</v>
      </c>
      <c r="B62" s="1">
        <v>16.46</v>
      </c>
      <c r="C62" s="1">
        <v>9.69</v>
      </c>
      <c r="D62" s="1">
        <v>39</v>
      </c>
      <c r="E62" s="1">
        <v>1798</v>
      </c>
      <c r="F62" s="2">
        <v>4.3550000000000004E-3</v>
      </c>
      <c r="G62" s="2">
        <v>4.0230000000000002E-2</v>
      </c>
    </row>
    <row r="63" spans="1:7">
      <c r="A63" t="s">
        <v>250</v>
      </c>
      <c r="B63" s="1">
        <v>2.11</v>
      </c>
      <c r="C63" s="1">
        <v>0.42</v>
      </c>
      <c r="D63" s="1">
        <v>5</v>
      </c>
      <c r="E63" s="1">
        <v>77</v>
      </c>
      <c r="F63" s="2">
        <v>4.6839999999999998E-3</v>
      </c>
      <c r="G63" s="2">
        <v>4.2819999999999997E-2</v>
      </c>
    </row>
    <row r="64" spans="1:7">
      <c r="A64" t="s">
        <v>251</v>
      </c>
      <c r="B64" s="1">
        <v>16.46</v>
      </c>
      <c r="C64" s="1">
        <v>9.75</v>
      </c>
      <c r="D64" s="1">
        <v>39</v>
      </c>
      <c r="E64" s="1">
        <v>1809</v>
      </c>
      <c r="F64" s="2">
        <v>4.8260000000000004E-3</v>
      </c>
      <c r="G64" s="2">
        <v>4.3970000000000002E-2</v>
      </c>
    </row>
    <row r="65" spans="1:7">
      <c r="A65" t="s">
        <v>252</v>
      </c>
      <c r="B65" s="1">
        <v>4.22</v>
      </c>
      <c r="C65" s="1">
        <v>1.45</v>
      </c>
      <c r="D65" s="1">
        <v>10</v>
      </c>
      <c r="E65" s="1">
        <v>269</v>
      </c>
      <c r="F65" s="2">
        <v>5.058E-3</v>
      </c>
      <c r="G65" s="2">
        <v>4.5150000000000003E-2</v>
      </c>
    </row>
    <row r="66" spans="1:7">
      <c r="A66" t="s">
        <v>253</v>
      </c>
      <c r="B66" s="1">
        <v>0.84</v>
      </c>
      <c r="C66" s="1">
        <v>0.04</v>
      </c>
      <c r="D66" s="1">
        <v>2</v>
      </c>
      <c r="E66" s="1">
        <v>8</v>
      </c>
      <c r="F66" s="2">
        <v>5.2700000000000004E-3</v>
      </c>
      <c r="G66" s="2">
        <v>4.5960000000000001E-2</v>
      </c>
    </row>
    <row r="67" spans="1:7">
      <c r="A67" t="s">
        <v>254</v>
      </c>
      <c r="B67" s="1">
        <v>0.84</v>
      </c>
      <c r="C67" s="1">
        <v>0.04</v>
      </c>
      <c r="D67" s="1">
        <v>2</v>
      </c>
      <c r="E67" s="1">
        <v>8</v>
      </c>
      <c r="F67" s="2">
        <v>5.2700000000000004E-3</v>
      </c>
      <c r="G67" s="2">
        <v>4.5960000000000001E-2</v>
      </c>
    </row>
    <row r="68" spans="1:7">
      <c r="A68" t="s">
        <v>255</v>
      </c>
      <c r="B68" s="1">
        <v>1.27</v>
      </c>
      <c r="C68" s="1">
        <v>0.14000000000000001</v>
      </c>
      <c r="D68" s="1">
        <v>3</v>
      </c>
      <c r="E68" s="1">
        <v>26</v>
      </c>
      <c r="F68" s="2">
        <v>5.7070000000000003E-3</v>
      </c>
      <c r="G68" s="2">
        <v>4.8230000000000002E-2</v>
      </c>
    </row>
  </sheetData>
  <conditionalFormatting sqref="G2:G68">
    <cfRule type="colorScale" priority="1">
      <colorScale>
        <cfvo type="min" val="0"/>
        <cfvo type="percentile" val="50"/>
        <cfvo type="max" val="0"/>
        <color rgb="FFFF0000"/>
        <color rgb="FFFFEB84"/>
        <color theme="1" tint="0.249977111117893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Clusters not in Brunner et al. </vt:lpstr>
      <vt:lpstr>GO Biological Proc Enriched</vt:lpstr>
      <vt:lpstr>GO Cellular Components Enriched</vt:lpstr>
      <vt:lpstr>GO Molecular Function Enriched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D. Brian Foster</cp:lastModifiedBy>
  <dcterms:created xsi:type="dcterms:W3CDTF">2010-11-08T19:10:46Z</dcterms:created>
  <dcterms:modified xsi:type="dcterms:W3CDTF">2010-12-07T17:52:56Z</dcterms:modified>
</cp:coreProperties>
</file>