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学会・論文・発表・寄稿・展示\国際論文\2018_PLOSONE_Dolphin\Manuscript\Submission to PlosOne 2018\Supporting_information\"/>
    </mc:Choice>
  </mc:AlternateContent>
  <bookViews>
    <workbookView xWindow="120" yWindow="120" windowWidth="23715" windowHeight="9870"/>
  </bookViews>
  <sheets>
    <sheet name="3-D_trajectories" sheetId="1" r:id="rId1"/>
  </sheets>
  <calcPr calcId="162913"/>
</workbook>
</file>

<file path=xl/calcChain.xml><?xml version="1.0" encoding="utf-8"?>
<calcChain xmlns="http://schemas.openxmlformats.org/spreadsheetml/2006/main">
  <c r="B663" i="1" l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3102" i="1"/>
  <c r="B3101" i="1"/>
  <c r="B3100" i="1"/>
  <c r="B3099" i="1"/>
  <c r="B3098" i="1"/>
  <c r="B3097" i="1"/>
  <c r="B3096" i="1"/>
  <c r="B3095" i="1"/>
  <c r="B3094" i="1"/>
  <c r="B3093" i="1"/>
  <c r="B3092" i="1"/>
  <c r="B3091" i="1"/>
  <c r="B3090" i="1"/>
  <c r="B3089" i="1"/>
  <c r="B3088" i="1"/>
  <c r="B3087" i="1"/>
  <c r="B3086" i="1"/>
  <c r="B3085" i="1"/>
  <c r="B3084" i="1"/>
  <c r="B3083" i="1"/>
  <c r="B3082" i="1"/>
  <c r="B3081" i="1"/>
  <c r="B3080" i="1"/>
  <c r="B3079" i="1"/>
  <c r="B3078" i="1"/>
  <c r="B3077" i="1"/>
  <c r="B3076" i="1"/>
  <c r="B3075" i="1"/>
  <c r="B3074" i="1"/>
  <c r="B3073" i="1"/>
  <c r="B3072" i="1"/>
  <c r="B3071" i="1"/>
  <c r="B3070" i="1"/>
  <c r="B3069" i="1"/>
  <c r="B3068" i="1"/>
  <c r="B3067" i="1"/>
  <c r="B3066" i="1"/>
  <c r="B3065" i="1"/>
  <c r="B3064" i="1"/>
  <c r="B3063" i="1"/>
  <c r="B3062" i="1"/>
  <c r="B3061" i="1"/>
  <c r="B3060" i="1"/>
  <c r="B3059" i="1"/>
  <c r="B3058" i="1"/>
  <c r="B3057" i="1"/>
  <c r="B3056" i="1"/>
  <c r="B3055" i="1"/>
  <c r="B3054" i="1"/>
  <c r="B3053" i="1"/>
  <c r="B3052" i="1"/>
  <c r="B3051" i="1"/>
  <c r="B3050" i="1"/>
  <c r="B3049" i="1"/>
  <c r="B3048" i="1"/>
  <c r="B3047" i="1"/>
  <c r="B3046" i="1"/>
  <c r="B3045" i="1"/>
  <c r="B3044" i="1"/>
  <c r="B3043" i="1"/>
  <c r="B3042" i="1"/>
  <c r="B3041" i="1"/>
  <c r="B3040" i="1"/>
  <c r="B3039" i="1"/>
  <c r="B3038" i="1"/>
  <c r="B3037" i="1"/>
  <c r="B3036" i="1"/>
  <c r="B3035" i="1"/>
  <c r="B3034" i="1"/>
  <c r="B3033" i="1"/>
  <c r="B3032" i="1"/>
  <c r="B3031" i="1"/>
  <c r="B3030" i="1"/>
  <c r="B3029" i="1"/>
  <c r="B3028" i="1"/>
  <c r="B3027" i="1"/>
  <c r="B3026" i="1"/>
  <c r="B3025" i="1"/>
  <c r="B3024" i="1"/>
  <c r="B3023" i="1"/>
  <c r="B3022" i="1"/>
  <c r="B3021" i="1"/>
  <c r="B3020" i="1"/>
  <c r="B3019" i="1"/>
  <c r="B3018" i="1"/>
  <c r="B3017" i="1"/>
  <c r="B3016" i="1"/>
  <c r="B3015" i="1"/>
  <c r="B3014" i="1"/>
  <c r="B3013" i="1"/>
  <c r="B3012" i="1"/>
  <c r="B3011" i="1"/>
  <c r="B3010" i="1"/>
  <c r="B3009" i="1"/>
  <c r="B3008" i="1"/>
  <c r="B3007" i="1"/>
  <c r="B3006" i="1"/>
  <c r="B3005" i="1"/>
  <c r="B3004" i="1"/>
  <c r="B3003" i="1"/>
  <c r="B3002" i="1"/>
  <c r="B3001" i="1"/>
  <c r="B3000" i="1"/>
  <c r="B2999" i="1"/>
  <c r="B2998" i="1"/>
  <c r="B2997" i="1"/>
  <c r="B2996" i="1"/>
  <c r="B2995" i="1"/>
  <c r="B2994" i="1"/>
  <c r="B2993" i="1"/>
  <c r="B2992" i="1"/>
  <c r="B2991" i="1"/>
  <c r="B2990" i="1"/>
  <c r="B2989" i="1"/>
  <c r="B2988" i="1"/>
  <c r="B2987" i="1"/>
  <c r="B2986" i="1"/>
  <c r="B2985" i="1"/>
  <c r="B2984" i="1"/>
  <c r="B2983" i="1"/>
  <c r="B2982" i="1"/>
  <c r="B2981" i="1"/>
  <c r="B2980" i="1"/>
  <c r="B2979" i="1"/>
  <c r="B2978" i="1"/>
  <c r="B2977" i="1"/>
  <c r="B2976" i="1"/>
  <c r="B2975" i="1"/>
  <c r="B2974" i="1"/>
  <c r="B2973" i="1"/>
  <c r="B2972" i="1"/>
  <c r="B2971" i="1"/>
  <c r="B2970" i="1"/>
  <c r="B2969" i="1"/>
  <c r="B2968" i="1"/>
  <c r="B2967" i="1"/>
  <c r="B2966" i="1"/>
  <c r="B2965" i="1"/>
  <c r="B2964" i="1"/>
  <c r="B2963" i="1"/>
  <c r="B2962" i="1"/>
  <c r="B2961" i="1"/>
  <c r="B2960" i="1"/>
  <c r="B2959" i="1"/>
  <c r="B2958" i="1"/>
  <c r="B2957" i="1"/>
  <c r="B2956" i="1"/>
  <c r="B2955" i="1"/>
  <c r="B2954" i="1"/>
  <c r="B2953" i="1"/>
  <c r="B2952" i="1"/>
  <c r="B2951" i="1"/>
  <c r="B2950" i="1"/>
  <c r="B2949" i="1"/>
  <c r="B2948" i="1"/>
  <c r="B2947" i="1"/>
  <c r="B2946" i="1"/>
  <c r="B2945" i="1"/>
  <c r="B2944" i="1"/>
  <c r="B2943" i="1"/>
  <c r="B2942" i="1"/>
  <c r="B2941" i="1"/>
  <c r="B2940" i="1"/>
  <c r="B2939" i="1"/>
  <c r="B2938" i="1"/>
  <c r="B2937" i="1"/>
  <c r="B2936" i="1"/>
  <c r="B2935" i="1"/>
  <c r="B2934" i="1"/>
  <c r="B2933" i="1"/>
  <c r="B2932" i="1"/>
  <c r="B2931" i="1"/>
  <c r="B2930" i="1"/>
  <c r="B2929" i="1"/>
  <c r="B2928" i="1"/>
  <c r="B2927" i="1"/>
  <c r="B2926" i="1"/>
  <c r="B2925" i="1"/>
  <c r="B2924" i="1"/>
  <c r="B2923" i="1"/>
  <c r="B2922" i="1"/>
  <c r="B2921" i="1"/>
  <c r="B2920" i="1"/>
  <c r="B2919" i="1"/>
  <c r="B2918" i="1"/>
  <c r="B2917" i="1"/>
  <c r="B2916" i="1"/>
  <c r="B2915" i="1"/>
  <c r="B2914" i="1"/>
  <c r="B2913" i="1"/>
  <c r="B2912" i="1"/>
  <c r="B2911" i="1"/>
  <c r="B2910" i="1"/>
  <c r="B2909" i="1"/>
  <c r="B2908" i="1"/>
  <c r="B2907" i="1"/>
  <c r="B2906" i="1"/>
  <c r="B2905" i="1"/>
  <c r="B2904" i="1"/>
  <c r="B2903" i="1"/>
  <c r="B2902" i="1"/>
  <c r="B2901" i="1"/>
  <c r="B2900" i="1"/>
  <c r="B2899" i="1"/>
  <c r="B2898" i="1"/>
  <c r="B2897" i="1"/>
  <c r="B2896" i="1"/>
  <c r="B2895" i="1"/>
  <c r="B2894" i="1"/>
  <c r="B2893" i="1"/>
  <c r="B2892" i="1"/>
  <c r="B2891" i="1"/>
  <c r="B2890" i="1"/>
  <c r="B2889" i="1"/>
  <c r="B2888" i="1"/>
  <c r="B2887" i="1"/>
  <c r="B2886" i="1"/>
  <c r="B2885" i="1"/>
  <c r="B2884" i="1"/>
  <c r="B2883" i="1"/>
  <c r="B2882" i="1"/>
  <c r="B2881" i="1"/>
  <c r="B2880" i="1"/>
  <c r="B2879" i="1"/>
  <c r="B2878" i="1"/>
  <c r="B2877" i="1"/>
  <c r="B2876" i="1"/>
  <c r="B2875" i="1"/>
  <c r="B2874" i="1"/>
  <c r="B2873" i="1"/>
  <c r="B2872" i="1"/>
  <c r="B2871" i="1"/>
  <c r="B2870" i="1"/>
  <c r="B2869" i="1"/>
  <c r="B2868" i="1"/>
  <c r="B2867" i="1"/>
  <c r="B2866" i="1"/>
  <c r="B2865" i="1"/>
  <c r="B2864" i="1"/>
  <c r="B2863" i="1"/>
  <c r="B2862" i="1"/>
  <c r="B2861" i="1"/>
  <c r="B2860" i="1"/>
  <c r="B2859" i="1"/>
  <c r="B2858" i="1"/>
  <c r="B2857" i="1"/>
  <c r="B2856" i="1"/>
  <c r="B2855" i="1"/>
  <c r="B2854" i="1"/>
  <c r="B2853" i="1"/>
  <c r="B2852" i="1"/>
  <c r="B2851" i="1"/>
  <c r="B2850" i="1"/>
  <c r="B2849" i="1"/>
  <c r="B2848" i="1"/>
  <c r="B2847" i="1"/>
  <c r="B2846" i="1"/>
  <c r="B2845" i="1"/>
  <c r="B2844" i="1"/>
  <c r="B2843" i="1"/>
  <c r="B2842" i="1"/>
  <c r="B2841" i="1"/>
  <c r="B2840" i="1"/>
  <c r="B2839" i="1"/>
  <c r="B2838" i="1"/>
  <c r="B2837" i="1"/>
  <c r="B2836" i="1"/>
  <c r="B2835" i="1"/>
  <c r="B2834" i="1"/>
  <c r="B2833" i="1"/>
  <c r="B2832" i="1"/>
  <c r="B2831" i="1"/>
  <c r="B2830" i="1"/>
  <c r="B2829" i="1"/>
  <c r="B2828" i="1"/>
  <c r="B2827" i="1"/>
  <c r="B2826" i="1"/>
  <c r="B2825" i="1"/>
  <c r="B2824" i="1"/>
  <c r="B2823" i="1"/>
  <c r="B2822" i="1"/>
  <c r="B2821" i="1"/>
  <c r="B2820" i="1"/>
  <c r="B2819" i="1"/>
  <c r="B2818" i="1"/>
  <c r="B2817" i="1"/>
  <c r="B2816" i="1"/>
  <c r="B2815" i="1"/>
  <c r="B2814" i="1"/>
  <c r="B2813" i="1"/>
  <c r="B2812" i="1"/>
  <c r="B2811" i="1"/>
  <c r="B2810" i="1"/>
  <c r="B2809" i="1"/>
  <c r="B2808" i="1"/>
  <c r="B2807" i="1"/>
  <c r="B2806" i="1"/>
  <c r="B2805" i="1"/>
  <c r="B2804" i="1"/>
  <c r="B2803" i="1"/>
  <c r="B2802" i="1"/>
  <c r="B2801" i="1"/>
  <c r="B2800" i="1"/>
  <c r="B2799" i="1"/>
  <c r="B2798" i="1"/>
  <c r="B2797" i="1"/>
  <c r="B2796" i="1"/>
  <c r="B2795" i="1"/>
  <c r="B2794" i="1"/>
  <c r="B2793" i="1"/>
  <c r="B2792" i="1"/>
  <c r="B2791" i="1"/>
  <c r="B2790" i="1"/>
  <c r="B2789" i="1"/>
  <c r="B2788" i="1"/>
  <c r="B2787" i="1"/>
  <c r="B2786" i="1"/>
  <c r="B2785" i="1"/>
  <c r="B2784" i="1"/>
  <c r="B2783" i="1"/>
  <c r="B2782" i="1"/>
  <c r="B2781" i="1"/>
  <c r="B2780" i="1"/>
  <c r="B2779" i="1"/>
  <c r="B2778" i="1"/>
  <c r="B2777" i="1"/>
  <c r="B2776" i="1"/>
  <c r="B2775" i="1"/>
  <c r="B2774" i="1"/>
  <c r="B2773" i="1"/>
  <c r="B2772" i="1"/>
  <c r="B2771" i="1"/>
  <c r="B2770" i="1"/>
  <c r="B2769" i="1"/>
  <c r="B2768" i="1"/>
  <c r="B2767" i="1"/>
  <c r="B2766" i="1"/>
  <c r="B2765" i="1"/>
  <c r="B2764" i="1"/>
  <c r="B2763" i="1"/>
  <c r="B2762" i="1"/>
  <c r="B2761" i="1"/>
  <c r="B2760" i="1"/>
  <c r="B2759" i="1"/>
  <c r="B2758" i="1"/>
  <c r="B2757" i="1"/>
  <c r="B2756" i="1"/>
  <c r="B2755" i="1"/>
  <c r="B2754" i="1"/>
  <c r="B2753" i="1"/>
  <c r="B2752" i="1"/>
  <c r="B2751" i="1"/>
  <c r="B2750" i="1"/>
  <c r="B2749" i="1"/>
  <c r="B2748" i="1"/>
  <c r="B2747" i="1"/>
  <c r="B2746" i="1"/>
  <c r="B2745" i="1"/>
  <c r="B2744" i="1"/>
  <c r="B2743" i="1"/>
  <c r="B2742" i="1"/>
  <c r="B2741" i="1"/>
  <c r="B2740" i="1"/>
  <c r="B2739" i="1"/>
  <c r="B2738" i="1"/>
  <c r="B2737" i="1"/>
  <c r="B2736" i="1"/>
  <c r="B2735" i="1"/>
  <c r="B2734" i="1"/>
  <c r="B2733" i="1"/>
  <c r="B2732" i="1"/>
  <c r="B2731" i="1"/>
  <c r="B2730" i="1"/>
  <c r="B2729" i="1"/>
  <c r="B2728" i="1"/>
  <c r="B2727" i="1"/>
  <c r="B2726" i="1"/>
  <c r="B2725" i="1"/>
  <c r="B2724" i="1"/>
  <c r="B2723" i="1"/>
  <c r="B2722" i="1"/>
  <c r="B2721" i="1"/>
  <c r="B2720" i="1"/>
  <c r="B2719" i="1"/>
  <c r="B2718" i="1"/>
  <c r="B2717" i="1"/>
  <c r="B2716" i="1"/>
  <c r="B2715" i="1"/>
  <c r="B2714" i="1"/>
  <c r="B2713" i="1"/>
  <c r="B2712" i="1"/>
  <c r="B2711" i="1"/>
  <c r="B2710" i="1"/>
  <c r="B2709" i="1"/>
  <c r="B2708" i="1"/>
  <c r="B2707" i="1"/>
  <c r="B2706" i="1"/>
  <c r="B2705" i="1"/>
  <c r="B2704" i="1"/>
  <c r="B2703" i="1"/>
  <c r="B2702" i="1"/>
  <c r="B2701" i="1"/>
  <c r="B2700" i="1"/>
  <c r="B2699" i="1"/>
  <c r="B2698" i="1"/>
  <c r="B2697" i="1"/>
  <c r="B2696" i="1"/>
  <c r="B2695" i="1"/>
  <c r="B2694" i="1"/>
  <c r="B2693" i="1"/>
  <c r="B2692" i="1"/>
  <c r="B2691" i="1"/>
  <c r="B2690" i="1"/>
  <c r="B2689" i="1"/>
  <c r="B2688" i="1"/>
  <c r="B2687" i="1"/>
  <c r="B2686" i="1"/>
  <c r="B2685" i="1"/>
  <c r="B2684" i="1"/>
  <c r="B2683" i="1"/>
  <c r="B2682" i="1"/>
  <c r="B2681" i="1"/>
  <c r="B2680" i="1"/>
  <c r="B2679" i="1"/>
  <c r="B2678" i="1"/>
  <c r="B2677" i="1"/>
  <c r="B2676" i="1"/>
  <c r="B2675" i="1"/>
  <c r="B2674" i="1"/>
  <c r="B2673" i="1"/>
  <c r="B2672" i="1"/>
  <c r="B2671" i="1"/>
  <c r="B2670" i="1"/>
  <c r="B2669" i="1"/>
  <c r="B2668" i="1"/>
  <c r="B2667" i="1"/>
  <c r="B2666" i="1"/>
  <c r="B2665" i="1"/>
  <c r="B2664" i="1"/>
  <c r="B2663" i="1"/>
  <c r="B2662" i="1"/>
  <c r="B2661" i="1"/>
  <c r="B2660" i="1"/>
  <c r="B2659" i="1"/>
  <c r="B2658" i="1"/>
  <c r="B2657" i="1"/>
  <c r="B2656" i="1"/>
  <c r="B2655" i="1"/>
  <c r="B2654" i="1"/>
  <c r="B2653" i="1"/>
  <c r="B2652" i="1"/>
  <c r="B2651" i="1"/>
  <c r="B2650" i="1"/>
  <c r="B2649" i="1"/>
  <c r="B2648" i="1"/>
  <c r="B2647" i="1"/>
  <c r="B2646" i="1"/>
  <c r="B2645" i="1"/>
  <c r="B2644" i="1"/>
  <c r="B2643" i="1"/>
  <c r="B2642" i="1"/>
  <c r="B2641" i="1"/>
  <c r="B2640" i="1"/>
  <c r="B2639" i="1"/>
  <c r="B2638" i="1"/>
  <c r="B2637" i="1"/>
  <c r="B2636" i="1"/>
  <c r="B2635" i="1"/>
  <c r="B2634" i="1"/>
  <c r="B2633" i="1"/>
  <c r="B2632" i="1"/>
  <c r="B2631" i="1"/>
  <c r="B2630" i="1"/>
  <c r="B2629" i="1"/>
  <c r="B2628" i="1"/>
  <c r="B2627" i="1"/>
  <c r="B2626" i="1"/>
  <c r="B2625" i="1"/>
  <c r="B2624" i="1"/>
  <c r="B2623" i="1"/>
  <c r="B2622" i="1"/>
  <c r="B2621" i="1"/>
  <c r="B2620" i="1"/>
  <c r="B2619" i="1"/>
  <c r="B2618" i="1"/>
  <c r="B2617" i="1"/>
  <c r="B2616" i="1"/>
  <c r="B2615" i="1"/>
  <c r="B2614" i="1"/>
  <c r="B2613" i="1"/>
  <c r="B2612" i="1"/>
  <c r="B2611" i="1"/>
  <c r="B2610" i="1"/>
  <c r="B2609" i="1"/>
  <c r="B2608" i="1"/>
  <c r="B2607" i="1"/>
  <c r="B2606" i="1"/>
  <c r="B2605" i="1"/>
  <c r="B2604" i="1"/>
  <c r="B2603" i="1"/>
  <c r="B2602" i="1"/>
  <c r="B2601" i="1"/>
  <c r="B2600" i="1"/>
  <c r="B2599" i="1"/>
  <c r="B2598" i="1"/>
  <c r="B2597" i="1"/>
  <c r="B2596" i="1"/>
  <c r="B2595" i="1"/>
  <c r="B2594" i="1"/>
  <c r="B2593" i="1"/>
  <c r="B2592" i="1"/>
  <c r="B2591" i="1"/>
  <c r="B2590" i="1"/>
  <c r="B2589" i="1"/>
  <c r="B2588" i="1"/>
  <c r="B2587" i="1"/>
  <c r="B2586" i="1"/>
  <c r="B2585" i="1"/>
  <c r="B2584" i="1"/>
  <c r="B2583" i="1"/>
  <c r="B2582" i="1"/>
  <c r="B2581" i="1"/>
  <c r="B2580" i="1"/>
  <c r="B2579" i="1"/>
  <c r="B2578" i="1"/>
  <c r="B2577" i="1"/>
  <c r="B2576" i="1"/>
  <c r="B2575" i="1"/>
  <c r="B2574" i="1"/>
  <c r="B2573" i="1"/>
  <c r="B2572" i="1"/>
  <c r="B2571" i="1"/>
  <c r="B2570" i="1"/>
  <c r="B2569" i="1"/>
  <c r="B2568" i="1"/>
  <c r="B2567" i="1"/>
  <c r="B2566" i="1"/>
  <c r="B2565" i="1"/>
  <c r="B2564" i="1"/>
  <c r="B2563" i="1"/>
  <c r="B2562" i="1"/>
  <c r="B2561" i="1"/>
  <c r="B2560" i="1"/>
  <c r="B2559" i="1"/>
  <c r="B2558" i="1"/>
  <c r="B2557" i="1"/>
  <c r="B2556" i="1"/>
  <c r="B2555" i="1"/>
  <c r="B2554" i="1"/>
  <c r="B2553" i="1"/>
  <c r="B2552" i="1"/>
  <c r="B2551" i="1"/>
  <c r="B2550" i="1"/>
  <c r="B2549" i="1"/>
  <c r="B2548" i="1"/>
  <c r="B2547" i="1"/>
  <c r="B2546" i="1"/>
  <c r="B2545" i="1"/>
  <c r="B2544" i="1"/>
  <c r="B2543" i="1"/>
  <c r="B2542" i="1"/>
  <c r="B2541" i="1"/>
  <c r="B2540" i="1"/>
  <c r="B2539" i="1"/>
  <c r="B2538" i="1"/>
  <c r="B2537" i="1"/>
  <c r="B2536" i="1"/>
  <c r="B2535" i="1"/>
  <c r="B2534" i="1"/>
  <c r="B2533" i="1"/>
  <c r="B2532" i="1"/>
  <c r="B2531" i="1"/>
  <c r="B2530" i="1"/>
  <c r="B2529" i="1"/>
  <c r="B2528" i="1"/>
  <c r="B2527" i="1"/>
  <c r="B2526" i="1"/>
  <c r="B2525" i="1"/>
  <c r="B2524" i="1"/>
  <c r="B2523" i="1"/>
  <c r="B2522" i="1"/>
  <c r="B2521" i="1"/>
  <c r="B2520" i="1"/>
  <c r="B2519" i="1"/>
  <c r="B2518" i="1"/>
  <c r="B2517" i="1"/>
  <c r="B2516" i="1"/>
  <c r="B2515" i="1"/>
  <c r="B2514" i="1"/>
  <c r="B2513" i="1"/>
  <c r="B2512" i="1"/>
  <c r="B2511" i="1"/>
  <c r="B2510" i="1"/>
  <c r="B2509" i="1"/>
  <c r="B2508" i="1"/>
  <c r="B2507" i="1"/>
  <c r="B2506" i="1"/>
  <c r="B2505" i="1"/>
  <c r="B2504" i="1"/>
  <c r="B2503" i="1"/>
  <c r="B2502" i="1"/>
  <c r="B2501" i="1"/>
  <c r="B2500" i="1"/>
  <c r="B2499" i="1"/>
  <c r="B2498" i="1"/>
  <c r="B2497" i="1"/>
  <c r="B2496" i="1"/>
  <c r="B2495" i="1"/>
  <c r="B2494" i="1"/>
  <c r="B2493" i="1"/>
  <c r="B2492" i="1"/>
  <c r="B2491" i="1"/>
  <c r="B2490" i="1"/>
  <c r="B2489" i="1"/>
  <c r="B2488" i="1"/>
  <c r="B2487" i="1"/>
  <c r="B2486" i="1"/>
  <c r="B2485" i="1"/>
  <c r="B2484" i="1"/>
  <c r="B2483" i="1"/>
  <c r="B2482" i="1"/>
  <c r="B2481" i="1"/>
  <c r="B2480" i="1"/>
  <c r="B2479" i="1"/>
  <c r="B2478" i="1"/>
  <c r="B2477" i="1"/>
  <c r="B2476" i="1"/>
  <c r="B2475" i="1"/>
  <c r="B2474" i="1"/>
  <c r="B2473" i="1"/>
  <c r="B2472" i="1"/>
  <c r="B2471" i="1"/>
  <c r="B2470" i="1"/>
  <c r="B2469" i="1"/>
  <c r="B2468" i="1"/>
  <c r="B2467" i="1"/>
  <c r="B2466" i="1"/>
  <c r="B2465" i="1"/>
  <c r="B2464" i="1"/>
  <c r="B2463" i="1"/>
  <c r="B2462" i="1"/>
  <c r="B2461" i="1"/>
  <c r="B2460" i="1"/>
  <c r="B2459" i="1"/>
  <c r="B2458" i="1"/>
  <c r="B2457" i="1"/>
  <c r="B2456" i="1"/>
  <c r="B2455" i="1"/>
  <c r="B2454" i="1"/>
  <c r="B2453" i="1"/>
  <c r="B2452" i="1"/>
  <c r="B2451" i="1"/>
  <c r="B2450" i="1"/>
  <c r="B2449" i="1"/>
  <c r="B2448" i="1"/>
  <c r="B2447" i="1"/>
  <c r="B2446" i="1"/>
  <c r="B2445" i="1"/>
  <c r="B2444" i="1"/>
  <c r="B2443" i="1"/>
  <c r="B2442" i="1"/>
  <c r="B2441" i="1"/>
  <c r="B2440" i="1"/>
  <c r="B2439" i="1"/>
  <c r="B2438" i="1"/>
  <c r="B2437" i="1"/>
  <c r="B2436" i="1"/>
  <c r="B2435" i="1"/>
  <c r="B2434" i="1"/>
  <c r="B2433" i="1"/>
  <c r="B2432" i="1"/>
  <c r="B2431" i="1"/>
  <c r="B2430" i="1"/>
  <c r="B2429" i="1"/>
  <c r="B2428" i="1"/>
  <c r="B2427" i="1"/>
  <c r="B2426" i="1"/>
  <c r="B2425" i="1"/>
  <c r="B2424" i="1"/>
  <c r="B2423" i="1"/>
  <c r="B2422" i="1"/>
  <c r="B2421" i="1"/>
  <c r="B2420" i="1"/>
  <c r="B2419" i="1"/>
  <c r="B2418" i="1"/>
  <c r="B2417" i="1"/>
  <c r="B2416" i="1"/>
  <c r="B2415" i="1"/>
  <c r="B2414" i="1"/>
  <c r="B2413" i="1"/>
  <c r="B2412" i="1"/>
  <c r="B2411" i="1"/>
  <c r="B2410" i="1"/>
  <c r="B2409" i="1"/>
  <c r="B2408" i="1"/>
  <c r="B2407" i="1"/>
  <c r="B2406" i="1"/>
  <c r="B2405" i="1"/>
  <c r="B2404" i="1"/>
  <c r="B2403" i="1"/>
  <c r="B2402" i="1"/>
  <c r="B2401" i="1"/>
  <c r="B2400" i="1"/>
  <c r="B2399" i="1"/>
  <c r="B2398" i="1"/>
  <c r="B2397" i="1"/>
  <c r="B2396" i="1"/>
  <c r="B2395" i="1"/>
  <c r="B2394" i="1"/>
  <c r="B2393" i="1"/>
  <c r="B2392" i="1"/>
  <c r="B2391" i="1"/>
  <c r="B2390" i="1"/>
  <c r="B2389" i="1"/>
  <c r="B2388" i="1"/>
  <c r="B2387" i="1"/>
  <c r="B2386" i="1"/>
  <c r="B2385" i="1"/>
  <c r="B2384" i="1"/>
  <c r="B2383" i="1"/>
  <c r="B2382" i="1"/>
  <c r="B2381" i="1"/>
  <c r="B2380" i="1"/>
  <c r="B2379" i="1"/>
  <c r="B2378" i="1"/>
  <c r="B2377" i="1"/>
  <c r="B2376" i="1"/>
  <c r="B2375" i="1"/>
  <c r="B2374" i="1"/>
  <c r="B2373" i="1"/>
  <c r="B2372" i="1"/>
  <c r="B2371" i="1"/>
  <c r="B2370" i="1"/>
  <c r="B2369" i="1"/>
  <c r="B2368" i="1"/>
  <c r="B2367" i="1"/>
  <c r="B2366" i="1"/>
  <c r="B2365" i="1"/>
  <c r="B2364" i="1"/>
  <c r="B2363" i="1"/>
  <c r="B2362" i="1"/>
  <c r="B2361" i="1"/>
  <c r="B2360" i="1"/>
  <c r="B2359" i="1"/>
  <c r="B2358" i="1"/>
  <c r="B2357" i="1"/>
  <c r="B2356" i="1"/>
  <c r="B2355" i="1"/>
  <c r="B2354" i="1"/>
  <c r="B2353" i="1"/>
  <c r="B2352" i="1"/>
  <c r="B2351" i="1"/>
  <c r="B2350" i="1"/>
  <c r="B2349" i="1"/>
  <c r="B2348" i="1"/>
  <c r="B2347" i="1"/>
  <c r="B2346" i="1"/>
  <c r="B2345" i="1"/>
  <c r="B2344" i="1"/>
  <c r="B2343" i="1"/>
  <c r="B2342" i="1"/>
  <c r="B2341" i="1"/>
  <c r="B2340" i="1"/>
  <c r="B2339" i="1"/>
  <c r="B2338" i="1"/>
  <c r="B2337" i="1"/>
  <c r="B2336" i="1"/>
  <c r="B2335" i="1"/>
  <c r="B2334" i="1"/>
  <c r="B2333" i="1"/>
  <c r="B2332" i="1"/>
  <c r="B2331" i="1"/>
  <c r="B2330" i="1"/>
  <c r="B2329" i="1"/>
  <c r="B2328" i="1"/>
  <c r="B2327" i="1"/>
  <c r="B2326" i="1"/>
  <c r="B2325" i="1"/>
  <c r="B2324" i="1"/>
  <c r="B2323" i="1"/>
  <c r="B2322" i="1"/>
  <c r="B2321" i="1"/>
  <c r="B2320" i="1"/>
  <c r="B2319" i="1"/>
  <c r="B2318" i="1"/>
  <c r="B2317" i="1"/>
  <c r="B2316" i="1"/>
  <c r="B2315" i="1"/>
  <c r="B2314" i="1"/>
  <c r="B2313" i="1"/>
  <c r="B2312" i="1"/>
  <c r="B2311" i="1"/>
  <c r="B2310" i="1"/>
  <c r="B2309" i="1"/>
  <c r="B2308" i="1"/>
  <c r="B2307" i="1"/>
  <c r="B2306" i="1"/>
  <c r="B2305" i="1"/>
  <c r="B2304" i="1"/>
  <c r="B2303" i="1"/>
  <c r="B2302" i="1"/>
  <c r="B2301" i="1"/>
  <c r="B2300" i="1"/>
  <c r="B2299" i="1"/>
  <c r="B2298" i="1"/>
  <c r="B2297" i="1"/>
  <c r="B2296" i="1"/>
  <c r="B2295" i="1"/>
  <c r="B2294" i="1"/>
  <c r="B2293" i="1"/>
  <c r="B2292" i="1"/>
  <c r="B2291" i="1"/>
  <c r="B2290" i="1"/>
  <c r="B2289" i="1"/>
  <c r="B2288" i="1"/>
  <c r="B2287" i="1"/>
  <c r="B2286" i="1"/>
  <c r="B2285" i="1"/>
  <c r="B2284" i="1"/>
  <c r="B2283" i="1"/>
  <c r="B2282" i="1"/>
  <c r="B2281" i="1"/>
  <c r="B2280" i="1"/>
  <c r="B2279" i="1"/>
  <c r="B2278" i="1"/>
  <c r="B2277" i="1"/>
  <c r="B2276" i="1"/>
  <c r="B2275" i="1"/>
  <c r="B2274" i="1"/>
  <c r="B2273" i="1"/>
  <c r="B2272" i="1"/>
  <c r="B2271" i="1"/>
  <c r="B2270" i="1"/>
  <c r="B2269" i="1"/>
  <c r="B2268" i="1"/>
  <c r="B2267" i="1"/>
  <c r="B2266" i="1"/>
  <c r="B2265" i="1"/>
  <c r="B2264" i="1"/>
  <c r="B2263" i="1"/>
  <c r="B2262" i="1"/>
  <c r="B2261" i="1"/>
  <c r="B2260" i="1"/>
  <c r="B2259" i="1"/>
  <c r="B2258" i="1"/>
  <c r="B2257" i="1"/>
  <c r="B2256" i="1"/>
  <c r="B2255" i="1"/>
  <c r="B2254" i="1"/>
  <c r="B2253" i="1"/>
  <c r="B2252" i="1"/>
  <c r="B2251" i="1"/>
  <c r="B2250" i="1"/>
  <c r="B2249" i="1"/>
  <c r="B2248" i="1"/>
  <c r="B2247" i="1"/>
  <c r="B2246" i="1"/>
  <c r="B2245" i="1"/>
  <c r="B2244" i="1"/>
  <c r="B2243" i="1"/>
  <c r="B2242" i="1"/>
  <c r="B2241" i="1"/>
  <c r="B2240" i="1"/>
  <c r="B2239" i="1"/>
  <c r="B2238" i="1"/>
  <c r="B2237" i="1"/>
  <c r="B2236" i="1"/>
  <c r="B2235" i="1"/>
  <c r="B2234" i="1"/>
  <c r="B2233" i="1"/>
  <c r="B2232" i="1"/>
  <c r="B2231" i="1"/>
  <c r="B2230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B2216" i="1"/>
  <c r="B2215" i="1"/>
  <c r="B2214" i="1"/>
  <c r="B2213" i="1"/>
  <c r="B2212" i="1"/>
  <c r="B2211" i="1"/>
  <c r="B2210" i="1"/>
  <c r="B2209" i="1"/>
  <c r="B2208" i="1"/>
  <c r="B2207" i="1"/>
  <c r="B2206" i="1"/>
  <c r="B2205" i="1"/>
  <c r="B2204" i="1"/>
  <c r="B2203" i="1"/>
  <c r="B2202" i="1"/>
  <c r="B2201" i="1"/>
  <c r="B2200" i="1"/>
  <c r="B2199" i="1"/>
  <c r="B2198" i="1"/>
  <c r="B2197" i="1"/>
  <c r="B2196" i="1"/>
  <c r="B2195" i="1"/>
  <c r="B2194" i="1"/>
  <c r="B2193" i="1"/>
  <c r="B2192" i="1"/>
  <c r="B2191" i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69" i="1"/>
  <c r="B2168" i="1"/>
  <c r="B2167" i="1"/>
  <c r="B2166" i="1"/>
  <c r="B2165" i="1"/>
  <c r="B2164" i="1"/>
  <c r="B2163" i="1"/>
  <c r="B2162" i="1"/>
  <c r="B2161" i="1"/>
  <c r="B2160" i="1"/>
  <c r="B2159" i="1"/>
  <c r="B2158" i="1"/>
  <c r="B2157" i="1"/>
  <c r="B2156" i="1"/>
  <c r="B2155" i="1"/>
  <c r="B2154" i="1"/>
  <c r="B2153" i="1"/>
  <c r="B2152" i="1"/>
  <c r="B2151" i="1"/>
  <c r="B2150" i="1"/>
  <c r="B2149" i="1"/>
  <c r="B2148" i="1"/>
  <c r="B2147" i="1"/>
  <c r="B2146" i="1"/>
  <c r="B2145" i="1"/>
  <c r="B2144" i="1"/>
  <c r="B2143" i="1"/>
  <c r="B2142" i="1"/>
  <c r="B2141" i="1"/>
  <c r="B2140" i="1"/>
  <c r="B2139" i="1"/>
  <c r="B2138" i="1"/>
  <c r="B2137" i="1"/>
  <c r="B2136" i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3" i="1"/>
  <c r="B2122" i="1"/>
  <c r="B2121" i="1"/>
  <c r="B2120" i="1"/>
  <c r="B2119" i="1"/>
  <c r="B2118" i="1"/>
  <c r="B2117" i="1"/>
  <c r="B2116" i="1"/>
  <c r="B2115" i="1"/>
  <c r="B2114" i="1"/>
  <c r="B2113" i="1"/>
  <c r="B2112" i="1"/>
  <c r="B2111" i="1"/>
  <c r="B2110" i="1"/>
  <c r="B2109" i="1"/>
  <c r="B2108" i="1"/>
  <c r="B2107" i="1"/>
  <c r="B2106" i="1"/>
  <c r="B2105" i="1"/>
  <c r="B2104" i="1"/>
  <c r="B2103" i="1"/>
  <c r="B2102" i="1"/>
  <c r="B2101" i="1"/>
  <c r="B2100" i="1"/>
  <c r="B2099" i="1"/>
  <c r="B2098" i="1"/>
  <c r="B2097" i="1"/>
  <c r="B2096" i="1"/>
  <c r="B2095" i="1"/>
  <c r="B2094" i="1"/>
  <c r="B2093" i="1"/>
  <c r="B2092" i="1"/>
  <c r="B2091" i="1"/>
  <c r="B2090" i="1"/>
  <c r="B2089" i="1"/>
  <c r="B2088" i="1"/>
  <c r="B2087" i="1"/>
  <c r="B2086" i="1"/>
  <c r="B2085" i="1"/>
  <c r="B2084" i="1"/>
  <c r="B2083" i="1"/>
  <c r="B2082" i="1"/>
  <c r="B2081" i="1"/>
  <c r="B2080" i="1"/>
  <c r="B2079" i="1"/>
  <c r="B2078" i="1"/>
  <c r="B2077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5" i="1"/>
  <c r="B2054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B2024" i="1"/>
  <c r="B2023" i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</calcChain>
</file>

<file path=xl/sharedStrings.xml><?xml version="1.0" encoding="utf-8"?>
<sst xmlns="http://schemas.openxmlformats.org/spreadsheetml/2006/main" count="3743" uniqueCount="27">
  <si>
    <t>NaN</t>
  </si>
  <si>
    <t>Frame number in the original AVI movies</t>
    <phoneticPr fontId="18"/>
  </si>
  <si>
    <t>Beak (X) (m)</t>
    <phoneticPr fontId="18"/>
  </si>
  <si>
    <t>Beak (Y) (m)</t>
    <phoneticPr fontId="18"/>
  </si>
  <si>
    <t>Beak (Z) (m)</t>
    <phoneticPr fontId="18"/>
  </si>
  <si>
    <t>Right lateral (X) (m)</t>
    <phoneticPr fontId="18"/>
  </si>
  <si>
    <t>Right lateral (Y) (m)</t>
    <phoneticPr fontId="18"/>
  </si>
  <si>
    <t>Right lateral (Z) (m)</t>
    <phoneticPr fontId="18"/>
  </si>
  <si>
    <t>Left lateral (X) (m)</t>
    <phoneticPr fontId="18"/>
  </si>
  <si>
    <t>Left lateral (Y) (m)</t>
    <phoneticPr fontId="18"/>
  </si>
  <si>
    <t>Left lateral (Z) (m)</t>
    <phoneticPr fontId="18"/>
  </si>
  <si>
    <t>Dorsal (X) (m)</t>
    <phoneticPr fontId="18"/>
  </si>
  <si>
    <t>Dorsal (Y) (m)</t>
    <phoneticPr fontId="18"/>
  </si>
  <si>
    <t>Dorsal (Z) (m)</t>
    <phoneticPr fontId="18"/>
  </si>
  <si>
    <t>Fluke base (X) (m)</t>
    <phoneticPr fontId="18"/>
  </si>
  <si>
    <t>Fluke base (Y) (m)</t>
    <phoneticPr fontId="18"/>
  </si>
  <si>
    <t>Fluke base (Z) (m)</t>
    <phoneticPr fontId="18"/>
  </si>
  <si>
    <t>Fluke, median notch (X) (m)</t>
    <phoneticPr fontId="18"/>
  </si>
  <si>
    <t>Fluke, median notch (Y) (m)</t>
    <phoneticPr fontId="18"/>
  </si>
  <si>
    <t>Fluke, median notch (Z) (m)</t>
    <phoneticPr fontId="18"/>
  </si>
  <si>
    <t>Fluke, left wingtip (X) (m)</t>
    <phoneticPr fontId="18"/>
  </si>
  <si>
    <t>Fluke, left wingtip (Y) (m)</t>
    <phoneticPr fontId="18"/>
  </si>
  <si>
    <t>Fluke, left wingtip (Z) (m)</t>
    <phoneticPr fontId="18"/>
  </si>
  <si>
    <t>Fluke, right wingtip (X) (m)</t>
    <phoneticPr fontId="18"/>
  </si>
  <si>
    <t>Fluke, right wingtip (Y) (m)</t>
    <phoneticPr fontId="18"/>
  </si>
  <si>
    <t>Fluke, right wingtip (Z) (m)</t>
    <phoneticPr fontId="18"/>
  </si>
  <si>
    <r>
      <t xml:space="preserve">Time, </t>
    </r>
    <r>
      <rPr>
        <i/>
        <sz val="11"/>
        <rFont val="Arial"/>
        <family val="2"/>
      </rPr>
      <t>t</t>
    </r>
    <r>
      <rPr>
        <sz val="11"/>
        <rFont val="Arial"/>
        <family val="2"/>
      </rPr>
      <t xml:space="preserve"> (s)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</si>
</sst>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>
      <alignment vertical="center"/>
    </xf>
    <xf numFmtId="0" fontId="20" fillId="0" borderId="0" xfId="0" applyFont="1">
      <alignment vertical="center"/>
    </xf>
    <xf numFmtId="0" fontId="20" fillId="0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02"/>
  <sheetViews>
    <sheetView tabSelected="1" workbookViewId="0">
      <pane xSplit="1" ySplit="1" topLeftCell="G2" activePane="bottomRight" state="frozen"/>
      <selection pane="topRight" activeCell="B1" sqref="B1"/>
      <selection pane="bottomLeft" activeCell="A3" sqref="A3"/>
      <selection pane="bottomRight" activeCell="X877" sqref="X877"/>
    </sheetView>
  </sheetViews>
  <sheetFormatPr defaultRowHeight="14.25" x14ac:dyDescent="0.15"/>
  <cols>
    <col min="1" max="17" width="10.625" style="2" customWidth="1"/>
    <col min="18" max="16384" width="9" style="2"/>
  </cols>
  <sheetData>
    <row r="1" spans="1:26" s="1" customFormat="1" ht="57" x14ac:dyDescent="0.15">
      <c r="A1" s="1" t="s">
        <v>1</v>
      </c>
      <c r="B1" s="1" t="s">
        <v>26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x14ac:dyDescent="0.15">
      <c r="A2" s="2">
        <v>1</v>
      </c>
      <c r="B2" s="2">
        <f t="shared" ref="B2:B65" si="0">(A2-813)*0.002</f>
        <v>-1.6240000000000001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15">
      <c r="A3" s="2">
        <v>2</v>
      </c>
      <c r="B3" s="2">
        <f t="shared" si="0"/>
        <v>-1.6220000000000001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15">
      <c r="A4" s="2">
        <v>3</v>
      </c>
      <c r="B4" s="2">
        <f t="shared" si="0"/>
        <v>-1.62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15">
      <c r="A5" s="2">
        <v>4</v>
      </c>
      <c r="B5" s="2">
        <f t="shared" si="0"/>
        <v>-1.6180000000000001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15">
      <c r="A6" s="2">
        <v>5</v>
      </c>
      <c r="B6" s="2">
        <f t="shared" si="0"/>
        <v>-1.6160000000000001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15">
      <c r="A7" s="2">
        <v>6</v>
      </c>
      <c r="B7" s="2">
        <f t="shared" si="0"/>
        <v>-1.6140000000000001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15">
      <c r="A8" s="2">
        <v>7</v>
      </c>
      <c r="B8" s="2">
        <f t="shared" si="0"/>
        <v>-1.6120000000000001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15">
      <c r="A9" s="2">
        <v>8</v>
      </c>
      <c r="B9" s="2">
        <f t="shared" si="0"/>
        <v>-1.61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15">
      <c r="A10" s="2">
        <v>9</v>
      </c>
      <c r="B10" s="2">
        <f t="shared" si="0"/>
        <v>-1.6080000000000001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15">
      <c r="A11" s="2">
        <v>10</v>
      </c>
      <c r="B11" s="2">
        <f t="shared" si="0"/>
        <v>-1.6060000000000001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15">
      <c r="A12" s="2">
        <v>11</v>
      </c>
      <c r="B12" s="2">
        <f t="shared" si="0"/>
        <v>-1.6040000000000001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15">
      <c r="A13" s="2">
        <v>12</v>
      </c>
      <c r="B13" s="2">
        <f t="shared" si="0"/>
        <v>-1.6020000000000001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15">
      <c r="A14" s="2">
        <v>13</v>
      </c>
      <c r="B14" s="2">
        <f t="shared" si="0"/>
        <v>-1.6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15">
      <c r="A15" s="2">
        <v>14</v>
      </c>
      <c r="B15" s="2">
        <f t="shared" si="0"/>
        <v>-1.5980000000000001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15">
      <c r="A16" s="2">
        <v>15</v>
      </c>
      <c r="B16" s="2">
        <f t="shared" si="0"/>
        <v>-1.5960000000000001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15">
      <c r="A17" s="2">
        <v>16</v>
      </c>
      <c r="B17" s="2">
        <f t="shared" si="0"/>
        <v>-1.5940000000000001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15">
      <c r="A18" s="2">
        <v>17</v>
      </c>
      <c r="B18" s="2">
        <f t="shared" si="0"/>
        <v>-1.5920000000000001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15">
      <c r="A19" s="2">
        <v>18</v>
      </c>
      <c r="B19" s="2">
        <f t="shared" si="0"/>
        <v>-1.59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15">
      <c r="A20" s="2">
        <v>19</v>
      </c>
      <c r="B20" s="2">
        <f t="shared" si="0"/>
        <v>-1.5880000000000001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15">
      <c r="A21" s="2">
        <v>20</v>
      </c>
      <c r="B21" s="2">
        <f t="shared" si="0"/>
        <v>-1.5860000000000001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15">
      <c r="A22" s="2">
        <v>21</v>
      </c>
      <c r="B22" s="2">
        <f t="shared" si="0"/>
        <v>-1.5840000000000001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15">
      <c r="A23" s="2">
        <v>22</v>
      </c>
      <c r="B23" s="2">
        <f t="shared" si="0"/>
        <v>-1.5820000000000001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15">
      <c r="A24" s="2">
        <v>23</v>
      </c>
      <c r="B24" s="2">
        <f t="shared" si="0"/>
        <v>-1.58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15">
      <c r="A25" s="2">
        <v>24</v>
      </c>
      <c r="B25" s="2">
        <f t="shared" si="0"/>
        <v>-1.5780000000000001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15">
      <c r="A26" s="2">
        <v>25</v>
      </c>
      <c r="B26" s="2">
        <f t="shared" si="0"/>
        <v>-1.5760000000000001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15">
      <c r="A27" s="2">
        <v>26</v>
      </c>
      <c r="B27" s="2">
        <f t="shared" si="0"/>
        <v>-1.5740000000000001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15">
      <c r="A28" s="2">
        <v>27</v>
      </c>
      <c r="B28" s="2">
        <f t="shared" si="0"/>
        <v>-1.5720000000000001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15">
      <c r="A29" s="2">
        <v>28</v>
      </c>
      <c r="B29" s="2">
        <f t="shared" si="0"/>
        <v>-1.57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15">
      <c r="A30" s="2">
        <v>29</v>
      </c>
      <c r="B30" s="2">
        <f t="shared" si="0"/>
        <v>-1.5680000000000001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15">
      <c r="A31" s="2">
        <v>30</v>
      </c>
      <c r="B31" s="2">
        <f t="shared" si="0"/>
        <v>-1.5660000000000001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15">
      <c r="A32" s="2">
        <v>31</v>
      </c>
      <c r="B32" s="2">
        <f t="shared" si="0"/>
        <v>-1.5640000000000001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15">
      <c r="A33" s="2">
        <v>32</v>
      </c>
      <c r="B33" s="2">
        <f t="shared" si="0"/>
        <v>-1.5620000000000001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15">
      <c r="A34" s="2">
        <v>33</v>
      </c>
      <c r="B34" s="2">
        <f t="shared" si="0"/>
        <v>-1.56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15">
      <c r="A35" s="2">
        <v>34</v>
      </c>
      <c r="B35" s="2">
        <f t="shared" si="0"/>
        <v>-1.5580000000000001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15">
      <c r="A36" s="2">
        <v>35</v>
      </c>
      <c r="B36" s="2">
        <f t="shared" si="0"/>
        <v>-1.556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15">
      <c r="A37" s="2">
        <v>36</v>
      </c>
      <c r="B37" s="2">
        <f t="shared" si="0"/>
        <v>-1.554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15">
      <c r="A38" s="2">
        <v>37</v>
      </c>
      <c r="B38" s="2">
        <f t="shared" si="0"/>
        <v>-1.552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15">
      <c r="A39" s="2">
        <v>38</v>
      </c>
      <c r="B39" s="2">
        <f t="shared" si="0"/>
        <v>-1.55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15">
      <c r="A40" s="2">
        <v>39</v>
      </c>
      <c r="B40" s="2">
        <f t="shared" si="0"/>
        <v>-1.548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15">
      <c r="A41" s="2">
        <v>40</v>
      </c>
      <c r="B41" s="2">
        <f t="shared" si="0"/>
        <v>-1.546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15">
      <c r="A42" s="2">
        <v>41</v>
      </c>
      <c r="B42" s="2">
        <f t="shared" si="0"/>
        <v>-1.544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15">
      <c r="A43" s="2">
        <v>42</v>
      </c>
      <c r="B43" s="2">
        <f t="shared" si="0"/>
        <v>-1.542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15">
      <c r="A44" s="2">
        <v>43</v>
      </c>
      <c r="B44" s="2">
        <f t="shared" si="0"/>
        <v>-1.54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15">
      <c r="A45" s="2">
        <v>44</v>
      </c>
      <c r="B45" s="2">
        <f t="shared" si="0"/>
        <v>-1.538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15">
      <c r="A46" s="2">
        <v>45</v>
      </c>
      <c r="B46" s="2">
        <f t="shared" si="0"/>
        <v>-1.536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15">
      <c r="A47" s="2">
        <v>46</v>
      </c>
      <c r="B47" s="2">
        <f t="shared" si="0"/>
        <v>-1.534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15">
      <c r="A48" s="2">
        <v>47</v>
      </c>
      <c r="B48" s="2">
        <f t="shared" si="0"/>
        <v>-1.532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15">
      <c r="A49" s="2">
        <v>48</v>
      </c>
      <c r="B49" s="2">
        <f t="shared" si="0"/>
        <v>-1.53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15">
      <c r="A50" s="2">
        <v>49</v>
      </c>
      <c r="B50" s="2">
        <f t="shared" si="0"/>
        <v>-1.528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15">
      <c r="A51" s="2">
        <v>50</v>
      </c>
      <c r="B51" s="2">
        <f t="shared" si="0"/>
        <v>-1.526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15">
      <c r="A52" s="2">
        <v>51</v>
      </c>
      <c r="B52" s="2">
        <f t="shared" si="0"/>
        <v>-1.524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15">
      <c r="A53" s="2">
        <v>52</v>
      </c>
      <c r="B53" s="2">
        <f t="shared" si="0"/>
        <v>-1.522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15">
      <c r="A54" s="2">
        <v>53</v>
      </c>
      <c r="B54" s="2">
        <f t="shared" si="0"/>
        <v>-1.52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15">
      <c r="A55" s="2">
        <v>54</v>
      </c>
      <c r="B55" s="2">
        <f t="shared" si="0"/>
        <v>-1.518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15">
      <c r="A56" s="2">
        <v>55</v>
      </c>
      <c r="B56" s="2">
        <f t="shared" si="0"/>
        <v>-1.516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15">
      <c r="A57" s="2">
        <v>56</v>
      </c>
      <c r="B57" s="2">
        <f t="shared" si="0"/>
        <v>-1.514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15">
      <c r="A58" s="2">
        <v>57</v>
      </c>
      <c r="B58" s="2">
        <f t="shared" si="0"/>
        <v>-1.512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15">
      <c r="A59" s="2">
        <v>58</v>
      </c>
      <c r="B59" s="2">
        <f t="shared" si="0"/>
        <v>-1.51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15">
      <c r="A60" s="2">
        <v>59</v>
      </c>
      <c r="B60" s="2">
        <f t="shared" si="0"/>
        <v>-1.508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15">
      <c r="A61" s="2">
        <v>60</v>
      </c>
      <c r="B61" s="2">
        <f t="shared" si="0"/>
        <v>-1.506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15">
      <c r="A62" s="2">
        <v>61</v>
      </c>
      <c r="B62" s="2">
        <f t="shared" si="0"/>
        <v>-1.504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15">
      <c r="A63" s="2">
        <v>62</v>
      </c>
      <c r="B63" s="2">
        <f t="shared" si="0"/>
        <v>-1.502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15">
      <c r="A64" s="2">
        <v>63</v>
      </c>
      <c r="B64" s="2">
        <f t="shared" si="0"/>
        <v>-1.5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15">
      <c r="A65" s="2">
        <v>64</v>
      </c>
      <c r="B65" s="2">
        <f t="shared" si="0"/>
        <v>-1.498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15">
      <c r="A66" s="2">
        <v>65</v>
      </c>
      <c r="B66" s="2">
        <f t="shared" ref="B66:B129" si="1">(A66-813)*0.002</f>
        <v>-1.496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15">
      <c r="A67" s="2">
        <v>66</v>
      </c>
      <c r="B67" s="2">
        <f t="shared" si="1"/>
        <v>-1.494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15">
      <c r="A68" s="2">
        <v>67</v>
      </c>
      <c r="B68" s="2">
        <f t="shared" si="1"/>
        <v>-1.492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15">
      <c r="A69" s="2">
        <v>68</v>
      </c>
      <c r="B69" s="2">
        <f t="shared" si="1"/>
        <v>-1.49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15">
      <c r="A70" s="2">
        <v>69</v>
      </c>
      <c r="B70" s="2">
        <f t="shared" si="1"/>
        <v>-1.488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15">
      <c r="A71" s="2">
        <v>70</v>
      </c>
      <c r="B71" s="2">
        <f t="shared" si="1"/>
        <v>-1.486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15">
      <c r="A72" s="2">
        <v>71</v>
      </c>
      <c r="B72" s="2">
        <f t="shared" si="1"/>
        <v>-1.484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15">
      <c r="A73" s="2">
        <v>72</v>
      </c>
      <c r="B73" s="2">
        <f t="shared" si="1"/>
        <v>-1.482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15">
      <c r="A74" s="2">
        <v>73</v>
      </c>
      <c r="B74" s="2">
        <f t="shared" si="1"/>
        <v>-1.48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15">
      <c r="A75" s="2">
        <v>74</v>
      </c>
      <c r="B75" s="2">
        <f t="shared" si="1"/>
        <v>-1.478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15">
      <c r="A76" s="2">
        <v>75</v>
      </c>
      <c r="B76" s="2">
        <f t="shared" si="1"/>
        <v>-1.476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15">
      <c r="A77" s="2">
        <v>76</v>
      </c>
      <c r="B77" s="2">
        <f t="shared" si="1"/>
        <v>-1.474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15">
      <c r="A78" s="2">
        <v>77</v>
      </c>
      <c r="B78" s="2">
        <f t="shared" si="1"/>
        <v>-1.472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15">
      <c r="A79" s="2">
        <v>78</v>
      </c>
      <c r="B79" s="2">
        <f t="shared" si="1"/>
        <v>-1.47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15">
      <c r="A80" s="2">
        <v>79</v>
      </c>
      <c r="B80" s="2">
        <f t="shared" si="1"/>
        <v>-1.468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15">
      <c r="A81" s="2">
        <v>80</v>
      </c>
      <c r="B81" s="2">
        <f t="shared" si="1"/>
        <v>-1.466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15">
      <c r="A82" s="2">
        <v>81</v>
      </c>
      <c r="B82" s="2">
        <f t="shared" si="1"/>
        <v>-1.464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15">
      <c r="A83" s="2">
        <v>82</v>
      </c>
      <c r="B83" s="2">
        <f t="shared" si="1"/>
        <v>-1.462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15">
      <c r="A84" s="2">
        <v>83</v>
      </c>
      <c r="B84" s="2">
        <f t="shared" si="1"/>
        <v>-1.46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15">
      <c r="A85" s="2">
        <v>84</v>
      </c>
      <c r="B85" s="2">
        <f t="shared" si="1"/>
        <v>-1.458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15">
      <c r="A86" s="2">
        <v>85</v>
      </c>
      <c r="B86" s="2">
        <f t="shared" si="1"/>
        <v>-1.456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15">
      <c r="A87" s="2">
        <v>86</v>
      </c>
      <c r="B87" s="2">
        <f t="shared" si="1"/>
        <v>-1.454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15">
      <c r="A88" s="2">
        <v>87</v>
      </c>
      <c r="B88" s="2">
        <f t="shared" si="1"/>
        <v>-1.452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15">
      <c r="A89" s="2">
        <v>88</v>
      </c>
      <c r="B89" s="2">
        <f t="shared" si="1"/>
        <v>-1.45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15">
      <c r="A90" s="2">
        <v>89</v>
      </c>
      <c r="B90" s="2">
        <f t="shared" si="1"/>
        <v>-1.448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15">
      <c r="A91" s="2">
        <v>90</v>
      </c>
      <c r="B91" s="2">
        <f t="shared" si="1"/>
        <v>-1.446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15">
      <c r="A92" s="2">
        <v>91</v>
      </c>
      <c r="B92" s="2">
        <f t="shared" si="1"/>
        <v>-1.444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15">
      <c r="A93" s="2">
        <v>92</v>
      </c>
      <c r="B93" s="2">
        <f t="shared" si="1"/>
        <v>-1.4419999999999999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15">
      <c r="A94" s="2">
        <v>93</v>
      </c>
      <c r="B94" s="2">
        <f t="shared" si="1"/>
        <v>-1.44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15">
      <c r="A95" s="2">
        <v>94</v>
      </c>
      <c r="B95" s="2">
        <f t="shared" si="1"/>
        <v>-1.4379999999999999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15">
      <c r="A96" s="2">
        <v>95</v>
      </c>
      <c r="B96" s="2">
        <f t="shared" si="1"/>
        <v>-1.4359999999999999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15">
      <c r="A97" s="2">
        <v>96</v>
      </c>
      <c r="B97" s="2">
        <f t="shared" si="1"/>
        <v>-1.4339999999999999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15">
      <c r="A98" s="2">
        <v>97</v>
      </c>
      <c r="B98" s="2">
        <f t="shared" si="1"/>
        <v>-1.4319999999999999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15">
      <c r="A99" s="2">
        <v>98</v>
      </c>
      <c r="B99" s="2">
        <f t="shared" si="1"/>
        <v>-1.43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15">
      <c r="A100" s="2">
        <v>99</v>
      </c>
      <c r="B100" s="2">
        <f t="shared" si="1"/>
        <v>-1.4279999999999999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15">
      <c r="A101" s="2">
        <v>100</v>
      </c>
      <c r="B101" s="2">
        <f t="shared" si="1"/>
        <v>-1.4259999999999999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15">
      <c r="A102" s="2">
        <v>101</v>
      </c>
      <c r="B102" s="2">
        <f t="shared" si="1"/>
        <v>-1.4239999999999999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15">
      <c r="A103" s="2">
        <v>102</v>
      </c>
      <c r="B103" s="2">
        <f t="shared" si="1"/>
        <v>-1.4219999999999999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15">
      <c r="A104" s="2">
        <v>103</v>
      </c>
      <c r="B104" s="2">
        <f t="shared" si="1"/>
        <v>-1.42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15">
      <c r="A105" s="2">
        <v>104</v>
      </c>
      <c r="B105" s="2">
        <f t="shared" si="1"/>
        <v>-1.4179999999999999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15">
      <c r="A106" s="2">
        <v>105</v>
      </c>
      <c r="B106" s="2">
        <f t="shared" si="1"/>
        <v>-1.4159999999999999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15">
      <c r="A107" s="2">
        <v>106</v>
      </c>
      <c r="B107" s="2">
        <f t="shared" si="1"/>
        <v>-1.4139999999999999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15">
      <c r="A108" s="2">
        <v>107</v>
      </c>
      <c r="B108" s="2">
        <f t="shared" si="1"/>
        <v>-1.4119999999999999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15">
      <c r="A109" s="2">
        <v>108</v>
      </c>
      <c r="B109" s="2">
        <f t="shared" si="1"/>
        <v>-1.41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15">
      <c r="A110" s="2">
        <v>109</v>
      </c>
      <c r="B110" s="2">
        <f t="shared" si="1"/>
        <v>-1.4079999999999999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15">
      <c r="A111" s="2">
        <v>110</v>
      </c>
      <c r="B111" s="2">
        <f t="shared" si="1"/>
        <v>-1.4060000000000001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15">
      <c r="A112" s="2">
        <v>111</v>
      </c>
      <c r="B112" s="2">
        <f t="shared" si="1"/>
        <v>-1.4040000000000001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15">
      <c r="A113" s="2">
        <v>112</v>
      </c>
      <c r="B113" s="2">
        <f t="shared" si="1"/>
        <v>-1.4020000000000001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15">
      <c r="A114" s="2">
        <v>113</v>
      </c>
      <c r="B114" s="2">
        <f t="shared" si="1"/>
        <v>-1.4000000000000001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15">
      <c r="A115" s="2">
        <v>114</v>
      </c>
      <c r="B115" s="2">
        <f t="shared" si="1"/>
        <v>-1.3980000000000001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15">
      <c r="A116" s="2">
        <v>115</v>
      </c>
      <c r="B116" s="2">
        <f t="shared" si="1"/>
        <v>-1.3960000000000001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15">
      <c r="A117" s="2">
        <v>116</v>
      </c>
      <c r="B117" s="2">
        <f t="shared" si="1"/>
        <v>-1.3940000000000001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15">
      <c r="A118" s="2">
        <v>117</v>
      </c>
      <c r="B118" s="2">
        <f t="shared" si="1"/>
        <v>-1.3920000000000001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15">
      <c r="A119" s="2">
        <v>118</v>
      </c>
      <c r="B119" s="2">
        <f t="shared" si="1"/>
        <v>-1.3900000000000001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15">
      <c r="A120" s="2">
        <v>119</v>
      </c>
      <c r="B120" s="2">
        <f t="shared" si="1"/>
        <v>-1.3880000000000001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15">
      <c r="A121" s="2">
        <v>120</v>
      </c>
      <c r="B121" s="2">
        <f t="shared" si="1"/>
        <v>-1.3860000000000001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15">
      <c r="A122" s="2">
        <v>121</v>
      </c>
      <c r="B122" s="2">
        <f t="shared" si="1"/>
        <v>-1.3840000000000001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15">
      <c r="A123" s="2">
        <v>122</v>
      </c>
      <c r="B123" s="2">
        <f t="shared" si="1"/>
        <v>-1.3820000000000001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15">
      <c r="A124" s="2">
        <v>123</v>
      </c>
      <c r="B124" s="2">
        <f t="shared" si="1"/>
        <v>-1.3800000000000001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15">
      <c r="A125" s="2">
        <v>124</v>
      </c>
      <c r="B125" s="2">
        <f t="shared" si="1"/>
        <v>-1.3780000000000001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15">
      <c r="A126" s="2">
        <v>125</v>
      </c>
      <c r="B126" s="2">
        <f t="shared" si="1"/>
        <v>-1.3760000000000001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15">
      <c r="A127" s="2">
        <v>126</v>
      </c>
      <c r="B127" s="2">
        <f t="shared" si="1"/>
        <v>-1.3740000000000001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15">
      <c r="A128" s="2">
        <v>127</v>
      </c>
      <c r="B128" s="2">
        <f t="shared" si="1"/>
        <v>-1.3720000000000001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15">
      <c r="A129" s="2">
        <v>128</v>
      </c>
      <c r="B129" s="2">
        <f t="shared" si="1"/>
        <v>-1.37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15">
      <c r="A130" s="2">
        <v>129</v>
      </c>
      <c r="B130" s="2">
        <f t="shared" ref="B130:B193" si="2">(A130-813)*0.002</f>
        <v>-1.3680000000000001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15">
      <c r="A131" s="2">
        <v>130</v>
      </c>
      <c r="B131" s="2">
        <f t="shared" si="2"/>
        <v>-1.3660000000000001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15">
      <c r="A132" s="2">
        <v>131</v>
      </c>
      <c r="B132" s="2">
        <f t="shared" si="2"/>
        <v>-1.3640000000000001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15">
      <c r="A133" s="2">
        <v>132</v>
      </c>
      <c r="B133" s="2">
        <f t="shared" si="2"/>
        <v>-1.3620000000000001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15">
      <c r="A134" s="2">
        <v>133</v>
      </c>
      <c r="B134" s="2">
        <f t="shared" si="2"/>
        <v>-1.36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15">
      <c r="A135" s="2">
        <v>134</v>
      </c>
      <c r="B135" s="2">
        <f t="shared" si="2"/>
        <v>-1.3580000000000001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15">
      <c r="A136" s="2">
        <v>135</v>
      </c>
      <c r="B136" s="2">
        <f t="shared" si="2"/>
        <v>-1.3560000000000001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15">
      <c r="A137" s="2">
        <v>136</v>
      </c>
      <c r="B137" s="2">
        <f t="shared" si="2"/>
        <v>-1.3540000000000001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15">
      <c r="A138" s="2">
        <v>137</v>
      </c>
      <c r="B138" s="2">
        <f t="shared" si="2"/>
        <v>-1.3520000000000001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15">
      <c r="A139" s="2">
        <v>138</v>
      </c>
      <c r="B139" s="2">
        <f t="shared" si="2"/>
        <v>-1.35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15">
      <c r="A140" s="2">
        <v>139</v>
      </c>
      <c r="B140" s="2">
        <f t="shared" si="2"/>
        <v>-1.3480000000000001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15">
      <c r="A141" s="2">
        <v>140</v>
      </c>
      <c r="B141" s="2">
        <f t="shared" si="2"/>
        <v>-1.3460000000000001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15">
      <c r="A142" s="2">
        <v>141</v>
      </c>
      <c r="B142" s="2">
        <f t="shared" si="2"/>
        <v>-1.3440000000000001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15">
      <c r="A143" s="2">
        <v>142</v>
      </c>
      <c r="B143" s="2">
        <f t="shared" si="2"/>
        <v>-1.3420000000000001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15">
      <c r="A144" s="2">
        <v>143</v>
      </c>
      <c r="B144" s="2">
        <f t="shared" si="2"/>
        <v>-1.34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15">
      <c r="A145" s="2">
        <v>144</v>
      </c>
      <c r="B145" s="2">
        <f t="shared" si="2"/>
        <v>-1.3380000000000001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15">
      <c r="A146" s="2">
        <v>145</v>
      </c>
      <c r="B146" s="2">
        <f t="shared" si="2"/>
        <v>-1.3360000000000001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15">
      <c r="A147" s="2">
        <v>146</v>
      </c>
      <c r="B147" s="2">
        <f t="shared" si="2"/>
        <v>-1.3340000000000001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15">
      <c r="A148" s="2">
        <v>147</v>
      </c>
      <c r="B148" s="2">
        <f t="shared" si="2"/>
        <v>-1.3320000000000001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15">
      <c r="A149" s="2">
        <v>148</v>
      </c>
      <c r="B149" s="2">
        <f t="shared" si="2"/>
        <v>-1.33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15">
      <c r="A150" s="2">
        <v>149</v>
      </c>
      <c r="B150" s="2">
        <f t="shared" si="2"/>
        <v>-1.3280000000000001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15">
      <c r="A151" s="2">
        <v>150</v>
      </c>
      <c r="B151" s="2">
        <f t="shared" si="2"/>
        <v>-1.3260000000000001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15">
      <c r="A152" s="2">
        <v>151</v>
      </c>
      <c r="B152" s="2">
        <f t="shared" si="2"/>
        <v>-1.3240000000000001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15">
      <c r="A153" s="2">
        <v>152</v>
      </c>
      <c r="B153" s="2">
        <f t="shared" si="2"/>
        <v>-1.3220000000000001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15">
      <c r="A154" s="2">
        <v>153</v>
      </c>
      <c r="B154" s="2">
        <f t="shared" si="2"/>
        <v>-1.32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15">
      <c r="A155" s="2">
        <v>154</v>
      </c>
      <c r="B155" s="2">
        <f t="shared" si="2"/>
        <v>-1.3180000000000001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15">
      <c r="A156" s="2">
        <v>155</v>
      </c>
      <c r="B156" s="2">
        <f t="shared" si="2"/>
        <v>-1.3160000000000001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15">
      <c r="A157" s="2">
        <v>156</v>
      </c>
      <c r="B157" s="2">
        <f t="shared" si="2"/>
        <v>-1.3140000000000001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15">
      <c r="A158" s="2">
        <v>157</v>
      </c>
      <c r="B158" s="2">
        <f t="shared" si="2"/>
        <v>-1.3120000000000001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15">
      <c r="A159" s="2">
        <v>158</v>
      </c>
      <c r="B159" s="2">
        <f t="shared" si="2"/>
        <v>-1.31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15">
      <c r="A160" s="2">
        <v>159</v>
      </c>
      <c r="B160" s="2">
        <f t="shared" si="2"/>
        <v>-1.3080000000000001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15">
      <c r="A161" s="2">
        <v>160</v>
      </c>
      <c r="B161" s="2">
        <f t="shared" si="2"/>
        <v>-1.306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15">
      <c r="A162" s="2">
        <v>161</v>
      </c>
      <c r="B162" s="2">
        <f t="shared" si="2"/>
        <v>-1.304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15">
      <c r="A163" s="2">
        <v>162</v>
      </c>
      <c r="B163" s="2">
        <f t="shared" si="2"/>
        <v>-1.302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15">
      <c r="A164" s="2">
        <v>163</v>
      </c>
      <c r="B164" s="2">
        <f t="shared" si="2"/>
        <v>-1.3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15">
      <c r="A165" s="2">
        <v>164</v>
      </c>
      <c r="B165" s="2">
        <f t="shared" si="2"/>
        <v>-1.298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15">
      <c r="A166" s="2">
        <v>165</v>
      </c>
      <c r="B166" s="2">
        <f t="shared" si="2"/>
        <v>-1.296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15">
      <c r="A167" s="2">
        <v>166</v>
      </c>
      <c r="B167" s="2">
        <f t="shared" si="2"/>
        <v>-1.294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15">
      <c r="A168" s="2">
        <v>167</v>
      </c>
      <c r="B168" s="2">
        <f t="shared" si="2"/>
        <v>-1.292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15">
      <c r="A169" s="2">
        <v>168</v>
      </c>
      <c r="B169" s="2">
        <f t="shared" si="2"/>
        <v>-1.29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15">
      <c r="A170" s="2">
        <v>169</v>
      </c>
      <c r="B170" s="2">
        <f t="shared" si="2"/>
        <v>-1.288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15">
      <c r="A171" s="2">
        <v>170</v>
      </c>
      <c r="B171" s="2">
        <f t="shared" si="2"/>
        <v>-1.286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15">
      <c r="A172" s="2">
        <v>171</v>
      </c>
      <c r="B172" s="2">
        <f t="shared" si="2"/>
        <v>-1.284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15">
      <c r="A173" s="2">
        <v>172</v>
      </c>
      <c r="B173" s="2">
        <f t="shared" si="2"/>
        <v>-1.282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15">
      <c r="A174" s="2">
        <v>173</v>
      </c>
      <c r="B174" s="2">
        <f t="shared" si="2"/>
        <v>-1.28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15">
      <c r="A175" s="2">
        <v>174</v>
      </c>
      <c r="B175" s="2">
        <f t="shared" si="2"/>
        <v>-1.278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15">
      <c r="A176" s="2">
        <v>175</v>
      </c>
      <c r="B176" s="2">
        <f t="shared" si="2"/>
        <v>-1.276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15">
      <c r="A177" s="2">
        <v>176</v>
      </c>
      <c r="B177" s="2">
        <f t="shared" si="2"/>
        <v>-1.274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15">
      <c r="A178" s="2">
        <v>177</v>
      </c>
      <c r="B178" s="2">
        <f t="shared" si="2"/>
        <v>-1.272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15">
      <c r="A179" s="2">
        <v>178</v>
      </c>
      <c r="B179" s="2">
        <f t="shared" si="2"/>
        <v>-1.27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15">
      <c r="A180" s="2">
        <v>179</v>
      </c>
      <c r="B180" s="2">
        <f t="shared" si="2"/>
        <v>-1.268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15">
      <c r="A181" s="2">
        <v>180</v>
      </c>
      <c r="B181" s="2">
        <f t="shared" si="2"/>
        <v>-1.266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15">
      <c r="A182" s="2">
        <v>181</v>
      </c>
      <c r="B182" s="2">
        <f t="shared" si="2"/>
        <v>-1.264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15">
      <c r="A183" s="2">
        <v>182</v>
      </c>
      <c r="B183" s="2">
        <f t="shared" si="2"/>
        <v>-1.262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15">
      <c r="A184" s="2">
        <v>183</v>
      </c>
      <c r="B184" s="2">
        <f t="shared" si="2"/>
        <v>-1.26</v>
      </c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15">
      <c r="A185" s="2">
        <v>184</v>
      </c>
      <c r="B185" s="2">
        <f t="shared" si="2"/>
        <v>-1.258</v>
      </c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15">
      <c r="A186" s="2">
        <v>185</v>
      </c>
      <c r="B186" s="2">
        <f t="shared" si="2"/>
        <v>-1.256</v>
      </c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15">
      <c r="A187" s="2">
        <v>186</v>
      </c>
      <c r="B187" s="2">
        <f t="shared" si="2"/>
        <v>-1.254</v>
      </c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15">
      <c r="A188" s="2">
        <v>187</v>
      </c>
      <c r="B188" s="2">
        <f t="shared" si="2"/>
        <v>-1.252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15">
      <c r="A189" s="2">
        <v>188</v>
      </c>
      <c r="B189" s="2">
        <f t="shared" si="2"/>
        <v>-1.25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15">
      <c r="A190" s="2">
        <v>189</v>
      </c>
      <c r="B190" s="2">
        <f t="shared" si="2"/>
        <v>-1.248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15">
      <c r="A191" s="2">
        <v>190</v>
      </c>
      <c r="B191" s="2">
        <f t="shared" si="2"/>
        <v>-1.246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15">
      <c r="A192" s="2">
        <v>191</v>
      </c>
      <c r="B192" s="2">
        <f t="shared" si="2"/>
        <v>-1.244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15">
      <c r="A193" s="2">
        <v>192</v>
      </c>
      <c r="B193" s="2">
        <f t="shared" si="2"/>
        <v>-1.242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15">
      <c r="A194" s="2">
        <v>193</v>
      </c>
      <c r="B194" s="2">
        <f t="shared" ref="B194:B257" si="3">(A194-813)*0.002</f>
        <v>-1.24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15">
      <c r="A195" s="2">
        <v>194</v>
      </c>
      <c r="B195" s="2">
        <f t="shared" si="3"/>
        <v>-1.238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15">
      <c r="A196" s="2">
        <v>195</v>
      </c>
      <c r="B196" s="2">
        <f t="shared" si="3"/>
        <v>-1.236</v>
      </c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15">
      <c r="A197" s="2">
        <v>196</v>
      </c>
      <c r="B197" s="2">
        <f t="shared" si="3"/>
        <v>-1.234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15">
      <c r="A198" s="2">
        <v>197</v>
      </c>
      <c r="B198" s="2">
        <f t="shared" si="3"/>
        <v>-1.232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15">
      <c r="A199" s="2">
        <v>198</v>
      </c>
      <c r="B199" s="2">
        <f t="shared" si="3"/>
        <v>-1.23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15">
      <c r="A200" s="2">
        <v>199</v>
      </c>
      <c r="B200" s="2">
        <f t="shared" si="3"/>
        <v>-1.228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15">
      <c r="A201" s="2">
        <v>200</v>
      </c>
      <c r="B201" s="2">
        <f t="shared" si="3"/>
        <v>-1.226</v>
      </c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15">
      <c r="A202" s="2">
        <v>201</v>
      </c>
      <c r="B202" s="2">
        <f t="shared" si="3"/>
        <v>-1.224</v>
      </c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15">
      <c r="A203" s="2">
        <v>202</v>
      </c>
      <c r="B203" s="2">
        <f t="shared" si="3"/>
        <v>-1.222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15">
      <c r="A204" s="2">
        <v>203</v>
      </c>
      <c r="B204" s="2">
        <f t="shared" si="3"/>
        <v>-1.22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15">
      <c r="A205" s="2">
        <v>204</v>
      </c>
      <c r="B205" s="2">
        <f t="shared" si="3"/>
        <v>-1.218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15">
      <c r="A206" s="2">
        <v>205</v>
      </c>
      <c r="B206" s="2">
        <f t="shared" si="3"/>
        <v>-1.216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15">
      <c r="A207" s="2">
        <v>206</v>
      </c>
      <c r="B207" s="2">
        <f t="shared" si="3"/>
        <v>-1.214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15">
      <c r="A208" s="2">
        <v>207</v>
      </c>
      <c r="B208" s="2">
        <f t="shared" si="3"/>
        <v>-1.212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15">
      <c r="A209" s="2">
        <v>208</v>
      </c>
      <c r="B209" s="2">
        <f t="shared" si="3"/>
        <v>-1.21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15">
      <c r="A210" s="2">
        <v>209</v>
      </c>
      <c r="B210" s="2">
        <f t="shared" si="3"/>
        <v>-1.208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15">
      <c r="A211" s="2">
        <v>210</v>
      </c>
      <c r="B211" s="2">
        <f t="shared" si="3"/>
        <v>-1.206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15">
      <c r="A212" s="2">
        <v>211</v>
      </c>
      <c r="B212" s="2">
        <f t="shared" si="3"/>
        <v>-1.204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15">
      <c r="A213" s="2">
        <v>212</v>
      </c>
      <c r="B213" s="2">
        <f t="shared" si="3"/>
        <v>-1.202</v>
      </c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15">
      <c r="A214" s="2">
        <v>213</v>
      </c>
      <c r="B214" s="2">
        <f t="shared" si="3"/>
        <v>-1.2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15">
      <c r="A215" s="2">
        <v>214</v>
      </c>
      <c r="B215" s="2">
        <f t="shared" si="3"/>
        <v>-1.198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15">
      <c r="A216" s="2">
        <v>215</v>
      </c>
      <c r="B216" s="2">
        <f t="shared" si="3"/>
        <v>-1.196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15">
      <c r="A217" s="2">
        <v>216</v>
      </c>
      <c r="B217" s="2">
        <f t="shared" si="3"/>
        <v>-1.194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15">
      <c r="A218" s="2">
        <v>217</v>
      </c>
      <c r="B218" s="2">
        <f t="shared" si="3"/>
        <v>-1.1919999999999999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15">
      <c r="A219" s="2">
        <v>218</v>
      </c>
      <c r="B219" s="2">
        <f t="shared" si="3"/>
        <v>-1.19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15">
      <c r="A220" s="2">
        <v>219</v>
      </c>
      <c r="B220" s="2">
        <f t="shared" si="3"/>
        <v>-1.1879999999999999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15">
      <c r="A221" s="2">
        <v>220</v>
      </c>
      <c r="B221" s="2">
        <f t="shared" si="3"/>
        <v>-1.1859999999999999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15">
      <c r="A222" s="2">
        <v>221</v>
      </c>
      <c r="B222" s="2">
        <f t="shared" si="3"/>
        <v>-1.1839999999999999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15">
      <c r="A223" s="2">
        <v>222</v>
      </c>
      <c r="B223" s="2">
        <f t="shared" si="3"/>
        <v>-1.1819999999999999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15">
      <c r="A224" s="2">
        <v>223</v>
      </c>
      <c r="B224" s="2">
        <f t="shared" si="3"/>
        <v>-1.18</v>
      </c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15">
      <c r="A225" s="2">
        <v>224</v>
      </c>
      <c r="B225" s="2">
        <f t="shared" si="3"/>
        <v>-1.1779999999999999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15">
      <c r="A226" s="2">
        <v>225</v>
      </c>
      <c r="B226" s="2">
        <f t="shared" si="3"/>
        <v>-1.1759999999999999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15">
      <c r="A227" s="2">
        <v>226</v>
      </c>
      <c r="B227" s="2">
        <f t="shared" si="3"/>
        <v>-1.1739999999999999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15">
      <c r="A228" s="2">
        <v>227</v>
      </c>
      <c r="B228" s="2">
        <f t="shared" si="3"/>
        <v>-1.1719999999999999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15">
      <c r="A229" s="2">
        <v>228</v>
      </c>
      <c r="B229" s="2">
        <f t="shared" si="3"/>
        <v>-1.17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15">
      <c r="A230" s="2">
        <v>229</v>
      </c>
      <c r="B230" s="2">
        <f t="shared" si="3"/>
        <v>-1.1679999999999999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15">
      <c r="A231" s="2">
        <v>230</v>
      </c>
      <c r="B231" s="2">
        <f t="shared" si="3"/>
        <v>-1.1659999999999999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15">
      <c r="A232" s="2">
        <v>231</v>
      </c>
      <c r="B232" s="2">
        <f t="shared" si="3"/>
        <v>-1.1639999999999999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15">
      <c r="A233" s="2">
        <v>232</v>
      </c>
      <c r="B233" s="2">
        <f t="shared" si="3"/>
        <v>-1.1619999999999999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15">
      <c r="A234" s="2">
        <v>233</v>
      </c>
      <c r="B234" s="2">
        <f t="shared" si="3"/>
        <v>-1.1599999999999999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15">
      <c r="A235" s="2">
        <v>234</v>
      </c>
      <c r="B235" s="2">
        <f t="shared" si="3"/>
        <v>-1.1579999999999999</v>
      </c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15">
      <c r="A236" s="2">
        <v>235</v>
      </c>
      <c r="B236" s="2">
        <f t="shared" si="3"/>
        <v>-1.1559999999999999</v>
      </c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15">
      <c r="A237" s="2">
        <v>236</v>
      </c>
      <c r="B237" s="2">
        <f t="shared" si="3"/>
        <v>-1.1539999999999999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15">
      <c r="A238" s="2">
        <v>237</v>
      </c>
      <c r="B238" s="2">
        <f t="shared" si="3"/>
        <v>-1.1520000000000001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15">
      <c r="A239" s="2">
        <v>238</v>
      </c>
      <c r="B239" s="2">
        <f t="shared" si="3"/>
        <v>-1.1500000000000001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15">
      <c r="A240" s="2">
        <v>239</v>
      </c>
      <c r="B240" s="2">
        <f t="shared" si="3"/>
        <v>-1.1480000000000001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15">
      <c r="A241" s="2">
        <v>240</v>
      </c>
      <c r="B241" s="2">
        <f t="shared" si="3"/>
        <v>-1.1460000000000001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15">
      <c r="A242" s="2">
        <v>241</v>
      </c>
      <c r="B242" s="2">
        <f t="shared" si="3"/>
        <v>-1.1440000000000001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15">
      <c r="A243" s="2">
        <v>242</v>
      </c>
      <c r="B243" s="2">
        <f t="shared" si="3"/>
        <v>-1.1420000000000001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15">
      <c r="A244" s="2">
        <v>243</v>
      </c>
      <c r="B244" s="2">
        <f t="shared" si="3"/>
        <v>-1.1400000000000001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15">
      <c r="A245" s="2">
        <v>244</v>
      </c>
      <c r="B245" s="2">
        <f t="shared" si="3"/>
        <v>-1.1380000000000001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15">
      <c r="A246" s="2">
        <v>245</v>
      </c>
      <c r="B246" s="2">
        <f t="shared" si="3"/>
        <v>-1.1360000000000001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15">
      <c r="A247" s="2">
        <v>246</v>
      </c>
      <c r="B247" s="2">
        <f t="shared" si="3"/>
        <v>-1.1340000000000001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15">
      <c r="A248" s="2">
        <v>247</v>
      </c>
      <c r="B248" s="2">
        <f t="shared" si="3"/>
        <v>-1.1320000000000001</v>
      </c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15">
      <c r="A249" s="2">
        <v>248</v>
      </c>
      <c r="B249" s="2">
        <f t="shared" si="3"/>
        <v>-1.1300000000000001</v>
      </c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15">
      <c r="A250" s="2">
        <v>249</v>
      </c>
      <c r="B250" s="2">
        <f t="shared" si="3"/>
        <v>-1.1280000000000001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15">
      <c r="A251" s="2">
        <v>250</v>
      </c>
      <c r="B251" s="2">
        <f t="shared" si="3"/>
        <v>-1.1260000000000001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15">
      <c r="A252" s="2">
        <v>251</v>
      </c>
      <c r="B252" s="2">
        <f t="shared" si="3"/>
        <v>-1.1240000000000001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15">
      <c r="A253" s="2">
        <v>252</v>
      </c>
      <c r="B253" s="2">
        <f t="shared" si="3"/>
        <v>-1.1220000000000001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15">
      <c r="A254" s="2">
        <v>253</v>
      </c>
      <c r="B254" s="2">
        <f t="shared" si="3"/>
        <v>-1.1200000000000001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15">
      <c r="A255" s="2">
        <v>254</v>
      </c>
      <c r="B255" s="2">
        <f t="shared" si="3"/>
        <v>-1.1180000000000001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15">
      <c r="A256" s="2">
        <v>255</v>
      </c>
      <c r="B256" s="2">
        <f t="shared" si="3"/>
        <v>-1.1160000000000001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15">
      <c r="A257" s="2">
        <v>256</v>
      </c>
      <c r="B257" s="2">
        <f t="shared" si="3"/>
        <v>-1.1140000000000001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15">
      <c r="A258" s="2">
        <v>257</v>
      </c>
      <c r="B258" s="2">
        <f t="shared" ref="B258:B321" si="4">(A258-813)*0.002</f>
        <v>-1.1120000000000001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15">
      <c r="A259" s="2">
        <v>258</v>
      </c>
      <c r="B259" s="2">
        <f t="shared" si="4"/>
        <v>-1.1100000000000001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15">
      <c r="A260" s="2">
        <v>259</v>
      </c>
      <c r="B260" s="2">
        <f t="shared" si="4"/>
        <v>-1.1080000000000001</v>
      </c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15">
      <c r="A261" s="2">
        <v>260</v>
      </c>
      <c r="B261" s="2">
        <f t="shared" si="4"/>
        <v>-1.1060000000000001</v>
      </c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15">
      <c r="A262" s="2">
        <v>261</v>
      </c>
      <c r="B262" s="2">
        <f t="shared" si="4"/>
        <v>-1.1040000000000001</v>
      </c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15">
      <c r="A263" s="2">
        <v>262</v>
      </c>
      <c r="B263" s="2">
        <f t="shared" si="4"/>
        <v>-1.1020000000000001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15">
      <c r="A264" s="2">
        <v>263</v>
      </c>
      <c r="B264" s="2">
        <f t="shared" si="4"/>
        <v>-1.1000000000000001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15">
      <c r="A265" s="2">
        <v>264</v>
      </c>
      <c r="B265" s="2">
        <f t="shared" si="4"/>
        <v>-1.0980000000000001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15">
      <c r="A266" s="2">
        <v>265</v>
      </c>
      <c r="B266" s="2">
        <f t="shared" si="4"/>
        <v>-1.0960000000000001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15">
      <c r="A267" s="2">
        <v>266</v>
      </c>
      <c r="B267" s="2">
        <f t="shared" si="4"/>
        <v>-1.0940000000000001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15">
      <c r="A268" s="2">
        <v>267</v>
      </c>
      <c r="B268" s="2">
        <f t="shared" si="4"/>
        <v>-1.0920000000000001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15">
      <c r="A269" s="2">
        <v>268</v>
      </c>
      <c r="B269" s="2">
        <f t="shared" si="4"/>
        <v>-1.0900000000000001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15">
      <c r="A270" s="2">
        <v>269</v>
      </c>
      <c r="B270" s="2">
        <f t="shared" si="4"/>
        <v>-1.0880000000000001</v>
      </c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15">
      <c r="A271" s="2">
        <v>270</v>
      </c>
      <c r="B271" s="2">
        <f t="shared" si="4"/>
        <v>-1.0860000000000001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15">
      <c r="A272" s="2">
        <v>271</v>
      </c>
      <c r="B272" s="2">
        <f t="shared" si="4"/>
        <v>-1.0840000000000001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15">
      <c r="A273" s="2">
        <v>272</v>
      </c>
      <c r="B273" s="2">
        <f t="shared" si="4"/>
        <v>-1.0820000000000001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15">
      <c r="A274" s="2">
        <v>273</v>
      </c>
      <c r="B274" s="2">
        <f t="shared" si="4"/>
        <v>-1.08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15">
      <c r="A275" s="2">
        <v>274</v>
      </c>
      <c r="B275" s="2">
        <f t="shared" si="4"/>
        <v>-1.0780000000000001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15">
      <c r="A276" s="2">
        <v>275</v>
      </c>
      <c r="B276" s="2">
        <f t="shared" si="4"/>
        <v>-1.0760000000000001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15">
      <c r="A277" s="2">
        <v>276</v>
      </c>
      <c r="B277" s="2">
        <f t="shared" si="4"/>
        <v>-1.0740000000000001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15">
      <c r="A278" s="2">
        <v>277</v>
      </c>
      <c r="B278" s="2">
        <f t="shared" si="4"/>
        <v>-1.0720000000000001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15">
      <c r="A279" s="2">
        <v>278</v>
      </c>
      <c r="B279" s="2">
        <f t="shared" si="4"/>
        <v>-1.07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15">
      <c r="A280" s="2">
        <v>279</v>
      </c>
      <c r="B280" s="2">
        <f t="shared" si="4"/>
        <v>-1.0680000000000001</v>
      </c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15">
      <c r="A281" s="2">
        <v>280</v>
      </c>
      <c r="B281" s="2">
        <f t="shared" si="4"/>
        <v>-1.0660000000000001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15">
      <c r="A282" s="2">
        <v>281</v>
      </c>
      <c r="B282" s="2">
        <f t="shared" si="4"/>
        <v>-1.0640000000000001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15">
      <c r="A283" s="2">
        <v>282</v>
      </c>
      <c r="B283" s="2">
        <f t="shared" si="4"/>
        <v>-1.0620000000000001</v>
      </c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15">
      <c r="A284" s="2">
        <v>283</v>
      </c>
      <c r="B284" s="2">
        <f t="shared" si="4"/>
        <v>-1.06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15">
      <c r="A285" s="2">
        <v>284</v>
      </c>
      <c r="B285" s="2">
        <f t="shared" si="4"/>
        <v>-1.0580000000000001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15">
      <c r="A286" s="2">
        <v>285</v>
      </c>
      <c r="B286" s="2">
        <f t="shared" si="4"/>
        <v>-1.056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15">
      <c r="A287" s="2">
        <v>286</v>
      </c>
      <c r="B287" s="2">
        <f t="shared" si="4"/>
        <v>-1.054</v>
      </c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15">
      <c r="A288" s="2">
        <v>287</v>
      </c>
      <c r="B288" s="2">
        <f t="shared" si="4"/>
        <v>-1.052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15">
      <c r="A289" s="2">
        <v>288</v>
      </c>
      <c r="B289" s="2">
        <f t="shared" si="4"/>
        <v>-1.05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15">
      <c r="A290" s="2">
        <v>289</v>
      </c>
      <c r="B290" s="2">
        <f t="shared" si="4"/>
        <v>-1.048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15">
      <c r="A291" s="2">
        <v>290</v>
      </c>
      <c r="B291" s="2">
        <f t="shared" si="4"/>
        <v>-1.046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15">
      <c r="A292" s="2">
        <v>291</v>
      </c>
      <c r="B292" s="2">
        <f t="shared" si="4"/>
        <v>-1.044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15">
      <c r="A293" s="2">
        <v>292</v>
      </c>
      <c r="B293" s="2">
        <f t="shared" si="4"/>
        <v>-1.042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15">
      <c r="A294" s="2">
        <v>293</v>
      </c>
      <c r="B294" s="2">
        <f t="shared" si="4"/>
        <v>-1.04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15">
      <c r="A295" s="2">
        <v>294</v>
      </c>
      <c r="B295" s="2">
        <f t="shared" si="4"/>
        <v>-1.038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15">
      <c r="A296" s="2">
        <v>295</v>
      </c>
      <c r="B296" s="2">
        <f t="shared" si="4"/>
        <v>-1.036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15">
      <c r="A297" s="2">
        <v>296</v>
      </c>
      <c r="B297" s="2">
        <f t="shared" si="4"/>
        <v>-1.034</v>
      </c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15">
      <c r="A298" s="2">
        <v>297</v>
      </c>
      <c r="B298" s="2">
        <f t="shared" si="4"/>
        <v>-1.032</v>
      </c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15">
      <c r="A299" s="2">
        <v>298</v>
      </c>
      <c r="B299" s="2">
        <f t="shared" si="4"/>
        <v>-1.03</v>
      </c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15">
      <c r="A300" s="2">
        <v>299</v>
      </c>
      <c r="B300" s="2">
        <f t="shared" si="4"/>
        <v>-1.028</v>
      </c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15">
      <c r="A301" s="2">
        <v>300</v>
      </c>
      <c r="B301" s="2">
        <f t="shared" si="4"/>
        <v>-1.026</v>
      </c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15">
      <c r="A302" s="2">
        <v>301</v>
      </c>
      <c r="B302" s="2">
        <f t="shared" si="4"/>
        <v>-1.024</v>
      </c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15">
      <c r="A303" s="2">
        <v>302</v>
      </c>
      <c r="B303" s="2">
        <f t="shared" si="4"/>
        <v>-1.022</v>
      </c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15">
      <c r="A304" s="2">
        <v>303</v>
      </c>
      <c r="B304" s="2">
        <f t="shared" si="4"/>
        <v>-1.02</v>
      </c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15">
      <c r="A305" s="2">
        <v>304</v>
      </c>
      <c r="B305" s="2">
        <f t="shared" si="4"/>
        <v>-1.018</v>
      </c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15">
      <c r="A306" s="2">
        <v>305</v>
      </c>
      <c r="B306" s="2">
        <f t="shared" si="4"/>
        <v>-1.016</v>
      </c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15">
      <c r="A307" s="2">
        <v>306</v>
      </c>
      <c r="B307" s="2">
        <f t="shared" si="4"/>
        <v>-1.014</v>
      </c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15">
      <c r="A308" s="2">
        <v>307</v>
      </c>
      <c r="B308" s="2">
        <f t="shared" si="4"/>
        <v>-1.012</v>
      </c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15">
      <c r="A309" s="2">
        <v>308</v>
      </c>
      <c r="B309" s="2">
        <f t="shared" si="4"/>
        <v>-1.01</v>
      </c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15">
      <c r="A310" s="2">
        <v>309</v>
      </c>
      <c r="B310" s="2">
        <f t="shared" si="4"/>
        <v>-1.008</v>
      </c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15">
      <c r="A311" s="2">
        <v>310</v>
      </c>
      <c r="B311" s="2">
        <f t="shared" si="4"/>
        <v>-1.006</v>
      </c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15">
      <c r="A312" s="2">
        <v>311</v>
      </c>
      <c r="B312" s="2">
        <f t="shared" si="4"/>
        <v>-1.004</v>
      </c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15">
      <c r="A313" s="2">
        <v>312</v>
      </c>
      <c r="B313" s="2">
        <f t="shared" si="4"/>
        <v>-1.002</v>
      </c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15">
      <c r="A314" s="2">
        <v>313</v>
      </c>
      <c r="B314" s="2">
        <f t="shared" si="4"/>
        <v>-1</v>
      </c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15">
      <c r="A315" s="2">
        <v>314</v>
      </c>
      <c r="B315" s="2">
        <f t="shared" si="4"/>
        <v>-0.998</v>
      </c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15">
      <c r="A316" s="2">
        <v>315</v>
      </c>
      <c r="B316" s="2">
        <f t="shared" si="4"/>
        <v>-0.996</v>
      </c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15">
      <c r="A317" s="2">
        <v>316</v>
      </c>
      <c r="B317" s="2">
        <f t="shared" si="4"/>
        <v>-0.99399999999999999</v>
      </c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15">
      <c r="A318" s="2">
        <v>317</v>
      </c>
      <c r="B318" s="2">
        <f t="shared" si="4"/>
        <v>-0.99199999999999999</v>
      </c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15">
      <c r="A319" s="2">
        <v>318</v>
      </c>
      <c r="B319" s="2">
        <f t="shared" si="4"/>
        <v>-0.99</v>
      </c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15">
      <c r="A320" s="2">
        <v>319</v>
      </c>
      <c r="B320" s="2">
        <f t="shared" si="4"/>
        <v>-0.98799999999999999</v>
      </c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15">
      <c r="A321" s="2">
        <v>320</v>
      </c>
      <c r="B321" s="2">
        <f t="shared" si="4"/>
        <v>-0.98599999999999999</v>
      </c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15">
      <c r="A322" s="2">
        <v>321</v>
      </c>
      <c r="B322" s="2">
        <f t="shared" ref="B322:B385" si="5">(A322-813)*0.002</f>
        <v>-0.98399999999999999</v>
      </c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15">
      <c r="A323" s="2">
        <v>322</v>
      </c>
      <c r="B323" s="2">
        <f t="shared" si="5"/>
        <v>-0.98199999999999998</v>
      </c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15">
      <c r="A324" s="2">
        <v>323</v>
      </c>
      <c r="B324" s="2">
        <f t="shared" si="5"/>
        <v>-0.98</v>
      </c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15">
      <c r="A325" s="2">
        <v>324</v>
      </c>
      <c r="B325" s="2">
        <f t="shared" si="5"/>
        <v>-0.97799999999999998</v>
      </c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15">
      <c r="A326" s="2">
        <v>325</v>
      </c>
      <c r="B326" s="2">
        <f t="shared" si="5"/>
        <v>-0.97599999999999998</v>
      </c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15">
      <c r="A327" s="2">
        <v>326</v>
      </c>
      <c r="B327" s="2">
        <f t="shared" si="5"/>
        <v>-0.97399999999999998</v>
      </c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15">
      <c r="A328" s="2">
        <v>327</v>
      </c>
      <c r="B328" s="2">
        <f t="shared" si="5"/>
        <v>-0.97199999999999998</v>
      </c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15">
      <c r="A329" s="2">
        <v>328</v>
      </c>
      <c r="B329" s="2">
        <f t="shared" si="5"/>
        <v>-0.97</v>
      </c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15">
      <c r="A330" s="2">
        <v>329</v>
      </c>
      <c r="B330" s="2">
        <f t="shared" si="5"/>
        <v>-0.96799999999999997</v>
      </c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15">
      <c r="A331" s="2">
        <v>330</v>
      </c>
      <c r="B331" s="2">
        <f t="shared" si="5"/>
        <v>-0.96599999999999997</v>
      </c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15">
      <c r="A332" s="2">
        <v>331</v>
      </c>
      <c r="B332" s="2">
        <f t="shared" si="5"/>
        <v>-0.96399999999999997</v>
      </c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15">
      <c r="A333" s="2">
        <v>332</v>
      </c>
      <c r="B333" s="2">
        <f t="shared" si="5"/>
        <v>-0.96199999999999997</v>
      </c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15">
      <c r="A334" s="2">
        <v>333</v>
      </c>
      <c r="B334" s="2">
        <f t="shared" si="5"/>
        <v>-0.96</v>
      </c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15">
      <c r="A335" s="2">
        <v>334</v>
      </c>
      <c r="B335" s="2">
        <f t="shared" si="5"/>
        <v>-0.95800000000000007</v>
      </c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15">
      <c r="A336" s="2">
        <v>335</v>
      </c>
      <c r="B336" s="2">
        <f t="shared" si="5"/>
        <v>-0.95600000000000007</v>
      </c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15">
      <c r="A337" s="2">
        <v>336</v>
      </c>
      <c r="B337" s="2">
        <f t="shared" si="5"/>
        <v>-0.95400000000000007</v>
      </c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15">
      <c r="A338" s="2">
        <v>337</v>
      </c>
      <c r="B338" s="2">
        <f t="shared" si="5"/>
        <v>-0.95200000000000007</v>
      </c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15">
      <c r="A339" s="2">
        <v>338</v>
      </c>
      <c r="B339" s="2">
        <f t="shared" si="5"/>
        <v>-0.95000000000000007</v>
      </c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15">
      <c r="A340" s="2">
        <v>339</v>
      </c>
      <c r="B340" s="2">
        <f t="shared" si="5"/>
        <v>-0.94800000000000006</v>
      </c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15">
      <c r="A341" s="2">
        <v>340</v>
      </c>
      <c r="B341" s="2">
        <f t="shared" si="5"/>
        <v>-0.94600000000000006</v>
      </c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15">
      <c r="A342" s="2">
        <v>341</v>
      </c>
      <c r="B342" s="2">
        <f t="shared" si="5"/>
        <v>-0.94400000000000006</v>
      </c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15">
      <c r="A343" s="2">
        <v>342</v>
      </c>
      <c r="B343" s="2">
        <f t="shared" si="5"/>
        <v>-0.94200000000000006</v>
      </c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15">
      <c r="A344" s="2">
        <v>343</v>
      </c>
      <c r="B344" s="2">
        <f t="shared" si="5"/>
        <v>-0.94000000000000006</v>
      </c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15">
      <c r="A345" s="2">
        <v>344</v>
      </c>
      <c r="B345" s="2">
        <f t="shared" si="5"/>
        <v>-0.93800000000000006</v>
      </c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15">
      <c r="A346" s="2">
        <v>345</v>
      </c>
      <c r="B346" s="2">
        <f t="shared" si="5"/>
        <v>-0.93600000000000005</v>
      </c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15">
      <c r="A347" s="2">
        <v>346</v>
      </c>
      <c r="B347" s="2">
        <f t="shared" si="5"/>
        <v>-0.93400000000000005</v>
      </c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15">
      <c r="A348" s="2">
        <v>347</v>
      </c>
      <c r="B348" s="2">
        <f t="shared" si="5"/>
        <v>-0.93200000000000005</v>
      </c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15">
      <c r="A349" s="2">
        <v>348</v>
      </c>
      <c r="B349" s="2">
        <f t="shared" si="5"/>
        <v>-0.93</v>
      </c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15">
      <c r="A350" s="2">
        <v>349</v>
      </c>
      <c r="B350" s="2">
        <f t="shared" si="5"/>
        <v>-0.92800000000000005</v>
      </c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15">
      <c r="A351" s="2">
        <v>350</v>
      </c>
      <c r="B351" s="2">
        <f t="shared" si="5"/>
        <v>-0.92600000000000005</v>
      </c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15">
      <c r="A352" s="2">
        <v>351</v>
      </c>
      <c r="B352" s="2">
        <f t="shared" si="5"/>
        <v>-0.92400000000000004</v>
      </c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15">
      <c r="A353" s="2">
        <v>352</v>
      </c>
      <c r="B353" s="2">
        <f t="shared" si="5"/>
        <v>-0.92200000000000004</v>
      </c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15">
      <c r="A354" s="2">
        <v>353</v>
      </c>
      <c r="B354" s="2">
        <f t="shared" si="5"/>
        <v>-0.92</v>
      </c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15">
      <c r="A355" s="2">
        <v>354</v>
      </c>
      <c r="B355" s="2">
        <f t="shared" si="5"/>
        <v>-0.91800000000000004</v>
      </c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15">
      <c r="A356" s="2">
        <v>355</v>
      </c>
      <c r="B356" s="2">
        <f t="shared" si="5"/>
        <v>-0.91600000000000004</v>
      </c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15">
      <c r="A357" s="2">
        <v>356</v>
      </c>
      <c r="B357" s="2">
        <f t="shared" si="5"/>
        <v>-0.91400000000000003</v>
      </c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15">
      <c r="A358" s="2">
        <v>357</v>
      </c>
      <c r="B358" s="2">
        <f t="shared" si="5"/>
        <v>-0.91200000000000003</v>
      </c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15">
      <c r="A359" s="2">
        <v>358</v>
      </c>
      <c r="B359" s="2">
        <f t="shared" si="5"/>
        <v>-0.91</v>
      </c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15">
      <c r="A360" s="2">
        <v>359</v>
      </c>
      <c r="B360" s="2">
        <f t="shared" si="5"/>
        <v>-0.90800000000000003</v>
      </c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15">
      <c r="A361" s="2">
        <v>360</v>
      </c>
      <c r="B361" s="2">
        <f t="shared" si="5"/>
        <v>-0.90600000000000003</v>
      </c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15">
      <c r="A362" s="2">
        <v>361</v>
      </c>
      <c r="B362" s="2">
        <f t="shared" si="5"/>
        <v>-0.90400000000000003</v>
      </c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15">
      <c r="A363" s="2">
        <v>362</v>
      </c>
      <c r="B363" s="2">
        <f t="shared" si="5"/>
        <v>-0.90200000000000002</v>
      </c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15">
      <c r="A364" s="2">
        <v>363</v>
      </c>
      <c r="B364" s="2">
        <f t="shared" si="5"/>
        <v>-0.9</v>
      </c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15">
      <c r="A365" s="2">
        <v>364</v>
      </c>
      <c r="B365" s="2">
        <f t="shared" si="5"/>
        <v>-0.89800000000000002</v>
      </c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15">
      <c r="A366" s="2">
        <v>365</v>
      </c>
      <c r="B366" s="2">
        <f t="shared" si="5"/>
        <v>-0.89600000000000002</v>
      </c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15">
      <c r="A367" s="2">
        <v>366</v>
      </c>
      <c r="B367" s="2">
        <f t="shared" si="5"/>
        <v>-0.89400000000000002</v>
      </c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15">
      <c r="A368" s="2">
        <v>367</v>
      </c>
      <c r="B368" s="2">
        <f t="shared" si="5"/>
        <v>-0.89200000000000002</v>
      </c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15">
      <c r="A369" s="2">
        <v>368</v>
      </c>
      <c r="B369" s="2">
        <f t="shared" si="5"/>
        <v>-0.89</v>
      </c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15">
      <c r="A370" s="2">
        <v>369</v>
      </c>
      <c r="B370" s="2">
        <f t="shared" si="5"/>
        <v>-0.88800000000000001</v>
      </c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15">
      <c r="A371" s="2">
        <v>370</v>
      </c>
      <c r="B371" s="2">
        <f t="shared" si="5"/>
        <v>-0.88600000000000001</v>
      </c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15">
      <c r="A372" s="2">
        <v>371</v>
      </c>
      <c r="B372" s="2">
        <f t="shared" si="5"/>
        <v>-0.88400000000000001</v>
      </c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15">
      <c r="A373" s="2">
        <v>372</v>
      </c>
      <c r="B373" s="2">
        <f t="shared" si="5"/>
        <v>-0.88200000000000001</v>
      </c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15">
      <c r="A374" s="2">
        <v>373</v>
      </c>
      <c r="B374" s="2">
        <f t="shared" si="5"/>
        <v>-0.88</v>
      </c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15">
      <c r="A375" s="2">
        <v>374</v>
      </c>
      <c r="B375" s="2">
        <f t="shared" si="5"/>
        <v>-0.878</v>
      </c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15">
      <c r="A376" s="2">
        <v>375</v>
      </c>
      <c r="B376" s="2">
        <f t="shared" si="5"/>
        <v>-0.876</v>
      </c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15">
      <c r="A377" s="2">
        <v>376</v>
      </c>
      <c r="B377" s="2">
        <f t="shared" si="5"/>
        <v>-0.874</v>
      </c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15">
      <c r="A378" s="2">
        <v>377</v>
      </c>
      <c r="B378" s="2">
        <f t="shared" si="5"/>
        <v>-0.872</v>
      </c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15">
      <c r="A379" s="2">
        <v>378</v>
      </c>
      <c r="B379" s="2">
        <f t="shared" si="5"/>
        <v>-0.87</v>
      </c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15">
      <c r="A380" s="2">
        <v>379</v>
      </c>
      <c r="B380" s="2">
        <f t="shared" si="5"/>
        <v>-0.86799999999999999</v>
      </c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15">
      <c r="A381" s="2">
        <v>380</v>
      </c>
      <c r="B381" s="2">
        <f t="shared" si="5"/>
        <v>-0.86599999999999999</v>
      </c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15">
      <c r="A382" s="2">
        <v>381</v>
      </c>
      <c r="B382" s="2">
        <f t="shared" si="5"/>
        <v>-0.86399999999999999</v>
      </c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15">
      <c r="A383" s="2">
        <v>382</v>
      </c>
      <c r="B383" s="2">
        <f t="shared" si="5"/>
        <v>-0.86199999999999999</v>
      </c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15">
      <c r="A384" s="2">
        <v>383</v>
      </c>
      <c r="B384" s="2">
        <f t="shared" si="5"/>
        <v>-0.86</v>
      </c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15">
      <c r="A385" s="2">
        <v>384</v>
      </c>
      <c r="B385" s="2">
        <f t="shared" si="5"/>
        <v>-0.85799999999999998</v>
      </c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15">
      <c r="A386" s="2">
        <v>385</v>
      </c>
      <c r="B386" s="2">
        <f t="shared" ref="B386:B449" si="6">(A386-813)*0.002</f>
        <v>-0.85599999999999998</v>
      </c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15">
      <c r="A387" s="2">
        <v>386</v>
      </c>
      <c r="B387" s="2">
        <f t="shared" si="6"/>
        <v>-0.85399999999999998</v>
      </c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15">
      <c r="A388" s="2">
        <v>387</v>
      </c>
      <c r="B388" s="2">
        <f t="shared" si="6"/>
        <v>-0.85199999999999998</v>
      </c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15">
      <c r="A389" s="2">
        <v>388</v>
      </c>
      <c r="B389" s="2">
        <f t="shared" si="6"/>
        <v>-0.85</v>
      </c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15">
      <c r="A390" s="2">
        <v>389</v>
      </c>
      <c r="B390" s="2">
        <f t="shared" si="6"/>
        <v>-0.84799999999999998</v>
      </c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15">
      <c r="A391" s="2">
        <v>390</v>
      </c>
      <c r="B391" s="2">
        <f t="shared" si="6"/>
        <v>-0.84599999999999997</v>
      </c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15">
      <c r="A392" s="2">
        <v>391</v>
      </c>
      <c r="B392" s="2">
        <f t="shared" si="6"/>
        <v>-0.84399999999999997</v>
      </c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15">
      <c r="A393" s="2">
        <v>392</v>
      </c>
      <c r="B393" s="2">
        <f t="shared" si="6"/>
        <v>-0.84199999999999997</v>
      </c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15">
      <c r="A394" s="2">
        <v>393</v>
      </c>
      <c r="B394" s="2">
        <f t="shared" si="6"/>
        <v>-0.84</v>
      </c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15">
      <c r="A395" s="2">
        <v>394</v>
      </c>
      <c r="B395" s="2">
        <f t="shared" si="6"/>
        <v>-0.83799999999999997</v>
      </c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15">
      <c r="A396" s="2">
        <v>395</v>
      </c>
      <c r="B396" s="2">
        <f t="shared" si="6"/>
        <v>-0.83599999999999997</v>
      </c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15">
      <c r="A397" s="2">
        <v>396</v>
      </c>
      <c r="B397" s="2">
        <f t="shared" si="6"/>
        <v>-0.83399999999999996</v>
      </c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15">
      <c r="A398" s="2">
        <v>397</v>
      </c>
      <c r="B398" s="2">
        <f t="shared" si="6"/>
        <v>-0.83200000000000007</v>
      </c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15">
      <c r="A399" s="2">
        <v>398</v>
      </c>
      <c r="B399" s="2">
        <f t="shared" si="6"/>
        <v>-0.83000000000000007</v>
      </c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15">
      <c r="A400" s="2">
        <v>399</v>
      </c>
      <c r="B400" s="2">
        <f t="shared" si="6"/>
        <v>-0.82800000000000007</v>
      </c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15">
      <c r="A401" s="2">
        <v>400</v>
      </c>
      <c r="B401" s="2">
        <f t="shared" si="6"/>
        <v>-0.82600000000000007</v>
      </c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15">
      <c r="A402" s="2">
        <v>401</v>
      </c>
      <c r="B402" s="2">
        <f t="shared" si="6"/>
        <v>-0.82400000000000007</v>
      </c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15">
      <c r="A403" s="2">
        <v>402</v>
      </c>
      <c r="B403" s="2">
        <f t="shared" si="6"/>
        <v>-0.82200000000000006</v>
      </c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15">
      <c r="A404" s="2">
        <v>403</v>
      </c>
      <c r="B404" s="2">
        <f t="shared" si="6"/>
        <v>-0.82000000000000006</v>
      </c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15">
      <c r="A405" s="2">
        <v>404</v>
      </c>
      <c r="B405" s="2">
        <f t="shared" si="6"/>
        <v>-0.81800000000000006</v>
      </c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15">
      <c r="A406" s="2">
        <v>405</v>
      </c>
      <c r="B406" s="2">
        <f t="shared" si="6"/>
        <v>-0.81600000000000006</v>
      </c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15">
      <c r="A407" s="2">
        <v>406</v>
      </c>
      <c r="B407" s="2">
        <f t="shared" si="6"/>
        <v>-0.81400000000000006</v>
      </c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15">
      <c r="A408" s="2">
        <v>407</v>
      </c>
      <c r="B408" s="2">
        <f t="shared" si="6"/>
        <v>-0.81200000000000006</v>
      </c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15">
      <c r="A409" s="2">
        <v>408</v>
      </c>
      <c r="B409" s="2">
        <f t="shared" si="6"/>
        <v>-0.81</v>
      </c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15">
      <c r="A410" s="2">
        <v>409</v>
      </c>
      <c r="B410" s="2">
        <f t="shared" si="6"/>
        <v>-0.80800000000000005</v>
      </c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15">
      <c r="A411" s="2">
        <v>410</v>
      </c>
      <c r="B411" s="2">
        <f t="shared" si="6"/>
        <v>-0.80600000000000005</v>
      </c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15">
      <c r="A412" s="2">
        <v>411</v>
      </c>
      <c r="B412" s="2">
        <f t="shared" si="6"/>
        <v>-0.80400000000000005</v>
      </c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15">
      <c r="A413" s="2">
        <v>412</v>
      </c>
      <c r="B413" s="2">
        <f t="shared" si="6"/>
        <v>-0.80200000000000005</v>
      </c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15">
      <c r="A414" s="2">
        <v>413</v>
      </c>
      <c r="B414" s="2">
        <f t="shared" si="6"/>
        <v>-0.8</v>
      </c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15">
      <c r="A415" s="2">
        <v>414</v>
      </c>
      <c r="B415" s="2">
        <f t="shared" si="6"/>
        <v>-0.79800000000000004</v>
      </c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15">
      <c r="A416" s="2">
        <v>415</v>
      </c>
      <c r="B416" s="2">
        <f t="shared" si="6"/>
        <v>-0.79600000000000004</v>
      </c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15">
      <c r="A417" s="2">
        <v>416</v>
      </c>
      <c r="B417" s="2">
        <f t="shared" si="6"/>
        <v>-0.79400000000000004</v>
      </c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15">
      <c r="A418" s="2">
        <v>417</v>
      </c>
      <c r="B418" s="2">
        <f t="shared" si="6"/>
        <v>-0.79200000000000004</v>
      </c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15">
      <c r="A419" s="2">
        <v>418</v>
      </c>
      <c r="B419" s="2">
        <f t="shared" si="6"/>
        <v>-0.79</v>
      </c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15">
      <c r="A420" s="2">
        <v>419</v>
      </c>
      <c r="B420" s="2">
        <f t="shared" si="6"/>
        <v>-0.78800000000000003</v>
      </c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15">
      <c r="A421" s="2">
        <v>420</v>
      </c>
      <c r="B421" s="2">
        <f t="shared" si="6"/>
        <v>-0.78600000000000003</v>
      </c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15">
      <c r="A422" s="2">
        <v>421</v>
      </c>
      <c r="B422" s="2">
        <f t="shared" si="6"/>
        <v>-0.78400000000000003</v>
      </c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15">
      <c r="A423" s="2">
        <v>422</v>
      </c>
      <c r="B423" s="2">
        <f t="shared" si="6"/>
        <v>-0.78200000000000003</v>
      </c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15">
      <c r="A424" s="2">
        <v>423</v>
      </c>
      <c r="B424" s="2">
        <f t="shared" si="6"/>
        <v>-0.78</v>
      </c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15">
      <c r="A425" s="2">
        <v>424</v>
      </c>
      <c r="B425" s="2">
        <f t="shared" si="6"/>
        <v>-0.77800000000000002</v>
      </c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15">
      <c r="A426" s="2">
        <v>425</v>
      </c>
      <c r="B426" s="2">
        <f t="shared" si="6"/>
        <v>-0.77600000000000002</v>
      </c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15">
      <c r="A427" s="2">
        <v>426</v>
      </c>
      <c r="B427" s="2">
        <f t="shared" si="6"/>
        <v>-0.77400000000000002</v>
      </c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15">
      <c r="A428" s="2">
        <v>427</v>
      </c>
      <c r="B428" s="2">
        <f t="shared" si="6"/>
        <v>-0.77200000000000002</v>
      </c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15">
      <c r="A429" s="2">
        <v>428</v>
      </c>
      <c r="B429" s="2">
        <f t="shared" si="6"/>
        <v>-0.77</v>
      </c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15">
      <c r="A430" s="2">
        <v>429</v>
      </c>
      <c r="B430" s="2">
        <f t="shared" si="6"/>
        <v>-0.76800000000000002</v>
      </c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15">
      <c r="A431" s="2">
        <v>430</v>
      </c>
      <c r="B431" s="2">
        <f t="shared" si="6"/>
        <v>-0.76600000000000001</v>
      </c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15">
      <c r="A432" s="2">
        <v>431</v>
      </c>
      <c r="B432" s="2">
        <f t="shared" si="6"/>
        <v>-0.76400000000000001</v>
      </c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15">
      <c r="A433" s="2">
        <v>432</v>
      </c>
      <c r="B433" s="2">
        <f t="shared" si="6"/>
        <v>-0.76200000000000001</v>
      </c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15">
      <c r="A434" s="2">
        <v>433</v>
      </c>
      <c r="B434" s="2">
        <f t="shared" si="6"/>
        <v>-0.76</v>
      </c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15">
      <c r="A435" s="2">
        <v>434</v>
      </c>
      <c r="B435" s="2">
        <f t="shared" si="6"/>
        <v>-0.75800000000000001</v>
      </c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15">
      <c r="A436" s="2">
        <v>435</v>
      </c>
      <c r="B436" s="2">
        <f t="shared" si="6"/>
        <v>-0.75600000000000001</v>
      </c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15">
      <c r="A437" s="2">
        <v>436</v>
      </c>
      <c r="B437" s="2">
        <f t="shared" si="6"/>
        <v>-0.754</v>
      </c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15">
      <c r="A438" s="2">
        <v>437</v>
      </c>
      <c r="B438" s="2">
        <f t="shared" si="6"/>
        <v>-0.752</v>
      </c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15">
      <c r="A439" s="2">
        <v>438</v>
      </c>
      <c r="B439" s="2">
        <f t="shared" si="6"/>
        <v>-0.75</v>
      </c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15">
      <c r="A440" s="2">
        <v>439</v>
      </c>
      <c r="B440" s="2">
        <f t="shared" si="6"/>
        <v>-0.748</v>
      </c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15">
      <c r="A441" s="2">
        <v>440</v>
      </c>
      <c r="B441" s="2">
        <f t="shared" si="6"/>
        <v>-0.746</v>
      </c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15">
      <c r="A442" s="2">
        <v>441</v>
      </c>
      <c r="B442" s="2">
        <f t="shared" si="6"/>
        <v>-0.74399999999999999</v>
      </c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15">
      <c r="A443" s="2">
        <v>442</v>
      </c>
      <c r="B443" s="2">
        <f t="shared" si="6"/>
        <v>-0.74199999999999999</v>
      </c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15">
      <c r="A444" s="2">
        <v>443</v>
      </c>
      <c r="B444" s="2">
        <f t="shared" si="6"/>
        <v>-0.74</v>
      </c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15">
      <c r="A445" s="2">
        <v>444</v>
      </c>
      <c r="B445" s="2">
        <f t="shared" si="6"/>
        <v>-0.73799999999999999</v>
      </c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15">
      <c r="A446" s="2">
        <v>445</v>
      </c>
      <c r="B446" s="2">
        <f t="shared" si="6"/>
        <v>-0.73599999999999999</v>
      </c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15">
      <c r="A447" s="2">
        <v>446</v>
      </c>
      <c r="B447" s="2">
        <f t="shared" si="6"/>
        <v>-0.73399999999999999</v>
      </c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15">
      <c r="A448" s="2">
        <v>447</v>
      </c>
      <c r="B448" s="2">
        <f t="shared" si="6"/>
        <v>-0.73199999999999998</v>
      </c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15">
      <c r="A449" s="2">
        <v>448</v>
      </c>
      <c r="B449" s="2">
        <f t="shared" si="6"/>
        <v>-0.73</v>
      </c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15">
      <c r="A450" s="2">
        <v>449</v>
      </c>
      <c r="B450" s="2">
        <f t="shared" ref="B450:B513" si="7">(A450-813)*0.002</f>
        <v>-0.72799999999999998</v>
      </c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15">
      <c r="A451" s="2">
        <v>450</v>
      </c>
      <c r="B451" s="2">
        <f t="shared" si="7"/>
        <v>-0.72599999999999998</v>
      </c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15">
      <c r="A452" s="2">
        <v>451</v>
      </c>
      <c r="B452" s="2">
        <f t="shared" si="7"/>
        <v>-0.72399999999999998</v>
      </c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15">
      <c r="A453" s="2">
        <v>452</v>
      </c>
      <c r="B453" s="2">
        <f t="shared" si="7"/>
        <v>-0.72199999999999998</v>
      </c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15">
      <c r="A454" s="2">
        <v>453</v>
      </c>
      <c r="B454" s="2">
        <f t="shared" si="7"/>
        <v>-0.72</v>
      </c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15">
      <c r="A455" s="2">
        <v>454</v>
      </c>
      <c r="B455" s="2">
        <f t="shared" si="7"/>
        <v>-0.71799999999999997</v>
      </c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15">
      <c r="A456" s="2">
        <v>455</v>
      </c>
      <c r="B456" s="2">
        <f t="shared" si="7"/>
        <v>-0.71599999999999997</v>
      </c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15">
      <c r="A457" s="2">
        <v>456</v>
      </c>
      <c r="B457" s="2">
        <f t="shared" si="7"/>
        <v>-0.71399999999999997</v>
      </c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15">
      <c r="A458" s="2">
        <v>457</v>
      </c>
      <c r="B458" s="2">
        <f t="shared" si="7"/>
        <v>-0.71199999999999997</v>
      </c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15">
      <c r="A459" s="2">
        <v>458</v>
      </c>
      <c r="B459" s="2">
        <f t="shared" si="7"/>
        <v>-0.71</v>
      </c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15">
      <c r="A460" s="2">
        <v>459</v>
      </c>
      <c r="B460" s="2">
        <f t="shared" si="7"/>
        <v>-0.70799999999999996</v>
      </c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15">
      <c r="A461" s="2">
        <v>460</v>
      </c>
      <c r="B461" s="2">
        <f t="shared" si="7"/>
        <v>-0.70599999999999996</v>
      </c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15">
      <c r="A462" s="2">
        <v>461</v>
      </c>
      <c r="B462" s="2">
        <f t="shared" si="7"/>
        <v>-0.70399999999999996</v>
      </c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15">
      <c r="A463" s="2">
        <v>462</v>
      </c>
      <c r="B463" s="2">
        <f t="shared" si="7"/>
        <v>-0.70200000000000007</v>
      </c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15">
      <c r="A464" s="2">
        <v>463</v>
      </c>
      <c r="B464" s="2">
        <f t="shared" si="7"/>
        <v>-0.70000000000000007</v>
      </c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15">
      <c r="A465" s="2">
        <v>464</v>
      </c>
      <c r="B465" s="2">
        <f t="shared" si="7"/>
        <v>-0.69800000000000006</v>
      </c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15">
      <c r="A466" s="2">
        <v>465</v>
      </c>
      <c r="B466" s="2">
        <f t="shared" si="7"/>
        <v>-0.69600000000000006</v>
      </c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15">
      <c r="A467" s="2">
        <v>466</v>
      </c>
      <c r="B467" s="2">
        <f t="shared" si="7"/>
        <v>-0.69400000000000006</v>
      </c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15">
      <c r="A468" s="2">
        <v>467</v>
      </c>
      <c r="B468" s="2">
        <f t="shared" si="7"/>
        <v>-0.69200000000000006</v>
      </c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15">
      <c r="A469" s="2">
        <v>468</v>
      </c>
      <c r="B469" s="2">
        <f t="shared" si="7"/>
        <v>-0.69000000000000006</v>
      </c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15">
      <c r="A470" s="2">
        <v>469</v>
      </c>
      <c r="B470" s="2">
        <f t="shared" si="7"/>
        <v>-0.68800000000000006</v>
      </c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15">
      <c r="A471" s="2">
        <v>470</v>
      </c>
      <c r="B471" s="2">
        <f t="shared" si="7"/>
        <v>-0.68600000000000005</v>
      </c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15">
      <c r="A472" s="2">
        <v>471</v>
      </c>
      <c r="B472" s="2">
        <f t="shared" si="7"/>
        <v>-0.68400000000000005</v>
      </c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15">
      <c r="A473" s="2">
        <v>472</v>
      </c>
      <c r="B473" s="2">
        <f t="shared" si="7"/>
        <v>-0.68200000000000005</v>
      </c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15">
      <c r="A474" s="2">
        <v>473</v>
      </c>
      <c r="B474" s="2">
        <f t="shared" si="7"/>
        <v>-0.68</v>
      </c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15">
      <c r="A475" s="2">
        <v>474</v>
      </c>
      <c r="B475" s="2">
        <f t="shared" si="7"/>
        <v>-0.67800000000000005</v>
      </c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15">
      <c r="A476" s="2">
        <v>475</v>
      </c>
      <c r="B476" s="2">
        <f t="shared" si="7"/>
        <v>-0.67600000000000005</v>
      </c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15">
      <c r="A477" s="2">
        <v>476</v>
      </c>
      <c r="B477" s="2">
        <f t="shared" si="7"/>
        <v>-0.67400000000000004</v>
      </c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15">
      <c r="A478" s="2">
        <v>477</v>
      </c>
      <c r="B478" s="2">
        <f t="shared" si="7"/>
        <v>-0.67200000000000004</v>
      </c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15">
      <c r="A479" s="2">
        <v>478</v>
      </c>
      <c r="B479" s="2">
        <f t="shared" si="7"/>
        <v>-0.67</v>
      </c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15">
      <c r="A480" s="2">
        <v>479</v>
      </c>
      <c r="B480" s="2">
        <f t="shared" si="7"/>
        <v>-0.66800000000000004</v>
      </c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15">
      <c r="A481" s="2">
        <v>480</v>
      </c>
      <c r="B481" s="2">
        <f t="shared" si="7"/>
        <v>-0.66600000000000004</v>
      </c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15">
      <c r="A482" s="2">
        <v>481</v>
      </c>
      <c r="B482" s="2">
        <f t="shared" si="7"/>
        <v>-0.66400000000000003</v>
      </c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15">
      <c r="A483" s="2">
        <v>482</v>
      </c>
      <c r="B483" s="2">
        <f t="shared" si="7"/>
        <v>-0.66200000000000003</v>
      </c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15">
      <c r="A484" s="2">
        <v>483</v>
      </c>
      <c r="B484" s="2">
        <f t="shared" si="7"/>
        <v>-0.66</v>
      </c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15">
      <c r="A485" s="2">
        <v>484</v>
      </c>
      <c r="B485" s="2">
        <f t="shared" si="7"/>
        <v>-0.65800000000000003</v>
      </c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15">
      <c r="A486" s="2">
        <v>485</v>
      </c>
      <c r="B486" s="2">
        <f t="shared" si="7"/>
        <v>-0.65600000000000003</v>
      </c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15">
      <c r="A487" s="2">
        <v>486</v>
      </c>
      <c r="B487" s="2">
        <f t="shared" si="7"/>
        <v>-0.65400000000000003</v>
      </c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15">
      <c r="A488" s="2">
        <v>487</v>
      </c>
      <c r="B488" s="2">
        <f t="shared" si="7"/>
        <v>-0.65200000000000002</v>
      </c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15">
      <c r="A489" s="2">
        <v>488</v>
      </c>
      <c r="B489" s="2">
        <f t="shared" si="7"/>
        <v>-0.65</v>
      </c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15">
      <c r="A490" s="2">
        <v>489</v>
      </c>
      <c r="B490" s="2">
        <f t="shared" si="7"/>
        <v>-0.64800000000000002</v>
      </c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15">
      <c r="A491" s="2">
        <v>490</v>
      </c>
      <c r="B491" s="2">
        <f t="shared" si="7"/>
        <v>-0.64600000000000002</v>
      </c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15">
      <c r="A492" s="2">
        <v>491</v>
      </c>
      <c r="B492" s="2">
        <f t="shared" si="7"/>
        <v>-0.64400000000000002</v>
      </c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15">
      <c r="A493" s="2">
        <v>492</v>
      </c>
      <c r="B493" s="2">
        <f t="shared" si="7"/>
        <v>-0.64200000000000002</v>
      </c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15">
      <c r="A494" s="2">
        <v>493</v>
      </c>
      <c r="B494" s="2">
        <f t="shared" si="7"/>
        <v>-0.64</v>
      </c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15">
      <c r="A495" s="2">
        <v>494</v>
      </c>
      <c r="B495" s="2">
        <f t="shared" si="7"/>
        <v>-0.63800000000000001</v>
      </c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15">
      <c r="A496" s="2">
        <v>495</v>
      </c>
      <c r="B496" s="2">
        <f t="shared" si="7"/>
        <v>-0.63600000000000001</v>
      </c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15">
      <c r="A497" s="2">
        <v>496</v>
      </c>
      <c r="B497" s="2">
        <f t="shared" si="7"/>
        <v>-0.63400000000000001</v>
      </c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15">
      <c r="A498" s="2">
        <v>497</v>
      </c>
      <c r="B498" s="2">
        <f t="shared" si="7"/>
        <v>-0.63200000000000001</v>
      </c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15">
      <c r="A499" s="2">
        <v>498</v>
      </c>
      <c r="B499" s="2">
        <f t="shared" si="7"/>
        <v>-0.63</v>
      </c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15">
      <c r="A500" s="2">
        <v>499</v>
      </c>
      <c r="B500" s="2">
        <f t="shared" si="7"/>
        <v>-0.628</v>
      </c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15">
      <c r="A501" s="2">
        <v>500</v>
      </c>
      <c r="B501" s="2">
        <f t="shared" si="7"/>
        <v>-0.626</v>
      </c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15">
      <c r="A502" s="2">
        <v>501</v>
      </c>
      <c r="B502" s="2">
        <f t="shared" si="7"/>
        <v>-0.624</v>
      </c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15">
      <c r="A503" s="2">
        <v>502</v>
      </c>
      <c r="B503" s="2">
        <f t="shared" si="7"/>
        <v>-0.622</v>
      </c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15">
      <c r="A504" s="2">
        <v>503</v>
      </c>
      <c r="B504" s="2">
        <f t="shared" si="7"/>
        <v>-0.62</v>
      </c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15">
      <c r="A505" s="2">
        <v>504</v>
      </c>
      <c r="B505" s="2">
        <f t="shared" si="7"/>
        <v>-0.61799999999999999</v>
      </c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15">
      <c r="A506" s="2">
        <v>505</v>
      </c>
      <c r="B506" s="2">
        <f t="shared" si="7"/>
        <v>-0.61599999999999999</v>
      </c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15">
      <c r="A507" s="2">
        <v>506</v>
      </c>
      <c r="B507" s="2">
        <f t="shared" si="7"/>
        <v>-0.61399999999999999</v>
      </c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15">
      <c r="A508" s="2">
        <v>507</v>
      </c>
      <c r="B508" s="2">
        <f t="shared" si="7"/>
        <v>-0.61199999999999999</v>
      </c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15">
      <c r="A509" s="2">
        <v>508</v>
      </c>
      <c r="B509" s="2">
        <f t="shared" si="7"/>
        <v>-0.61</v>
      </c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15">
      <c r="A510" s="2">
        <v>509</v>
      </c>
      <c r="B510" s="2">
        <f t="shared" si="7"/>
        <v>-0.60799999999999998</v>
      </c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15">
      <c r="A511" s="2">
        <v>510</v>
      </c>
      <c r="B511" s="2">
        <f t="shared" si="7"/>
        <v>-0.60599999999999998</v>
      </c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15">
      <c r="A512" s="2">
        <v>511</v>
      </c>
      <c r="B512" s="2">
        <f t="shared" si="7"/>
        <v>-0.60399999999999998</v>
      </c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15">
      <c r="A513" s="2">
        <v>512</v>
      </c>
      <c r="B513" s="2">
        <f t="shared" si="7"/>
        <v>-0.60199999999999998</v>
      </c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15">
      <c r="A514" s="2">
        <v>513</v>
      </c>
      <c r="B514" s="2">
        <f t="shared" ref="B514:B577" si="8">(A514-813)*0.002</f>
        <v>-0.6</v>
      </c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15">
      <c r="A515" s="2">
        <v>514</v>
      </c>
      <c r="B515" s="2">
        <f t="shared" si="8"/>
        <v>-0.59799999999999998</v>
      </c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15">
      <c r="A516" s="2">
        <v>515</v>
      </c>
      <c r="B516" s="2">
        <f t="shared" si="8"/>
        <v>-0.59599999999999997</v>
      </c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15">
      <c r="A517" s="2">
        <v>516</v>
      </c>
      <c r="B517" s="2">
        <f t="shared" si="8"/>
        <v>-0.59399999999999997</v>
      </c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15">
      <c r="A518" s="2">
        <v>517</v>
      </c>
      <c r="B518" s="2">
        <f t="shared" si="8"/>
        <v>-0.59199999999999997</v>
      </c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15">
      <c r="A519" s="2">
        <v>518</v>
      </c>
      <c r="B519" s="2">
        <f t="shared" si="8"/>
        <v>-0.59</v>
      </c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15">
      <c r="A520" s="2">
        <v>519</v>
      </c>
      <c r="B520" s="2">
        <f t="shared" si="8"/>
        <v>-0.58799999999999997</v>
      </c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15">
      <c r="A521" s="2">
        <v>520</v>
      </c>
      <c r="B521" s="2">
        <f t="shared" si="8"/>
        <v>-0.58599999999999997</v>
      </c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15">
      <c r="A522" s="2">
        <v>521</v>
      </c>
      <c r="B522" s="2">
        <f t="shared" si="8"/>
        <v>-0.58399999999999996</v>
      </c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15">
      <c r="A523" s="2">
        <v>522</v>
      </c>
      <c r="B523" s="2">
        <f t="shared" si="8"/>
        <v>-0.58199999999999996</v>
      </c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15">
      <c r="A524" s="2">
        <v>523</v>
      </c>
      <c r="B524" s="2">
        <f t="shared" si="8"/>
        <v>-0.57999999999999996</v>
      </c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15">
      <c r="A525" s="2">
        <v>524</v>
      </c>
      <c r="B525" s="2">
        <f t="shared" si="8"/>
        <v>-0.57799999999999996</v>
      </c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15">
      <c r="A526" s="2">
        <v>525</v>
      </c>
      <c r="B526" s="2">
        <f t="shared" si="8"/>
        <v>-0.57600000000000007</v>
      </c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15">
      <c r="A527" s="2">
        <v>526</v>
      </c>
      <c r="B527" s="2">
        <f t="shared" si="8"/>
        <v>-0.57400000000000007</v>
      </c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15">
      <c r="A528" s="2">
        <v>527</v>
      </c>
      <c r="B528" s="2">
        <f t="shared" si="8"/>
        <v>-0.57200000000000006</v>
      </c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15">
      <c r="A529" s="2">
        <v>528</v>
      </c>
      <c r="B529" s="2">
        <f t="shared" si="8"/>
        <v>-0.57000000000000006</v>
      </c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15">
      <c r="A530" s="2">
        <v>529</v>
      </c>
      <c r="B530" s="2">
        <f t="shared" si="8"/>
        <v>-0.56800000000000006</v>
      </c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15">
      <c r="A531" s="2">
        <v>530</v>
      </c>
      <c r="B531" s="2">
        <f t="shared" si="8"/>
        <v>-0.56600000000000006</v>
      </c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15">
      <c r="A532" s="2">
        <v>531</v>
      </c>
      <c r="B532" s="2">
        <f t="shared" si="8"/>
        <v>-0.56400000000000006</v>
      </c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15">
      <c r="A533" s="2">
        <v>532</v>
      </c>
      <c r="B533" s="2">
        <f t="shared" si="8"/>
        <v>-0.56200000000000006</v>
      </c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15">
      <c r="A534" s="2">
        <v>533</v>
      </c>
      <c r="B534" s="2">
        <f t="shared" si="8"/>
        <v>-0.56000000000000005</v>
      </c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15">
      <c r="A535" s="2">
        <v>534</v>
      </c>
      <c r="B535" s="2">
        <f t="shared" si="8"/>
        <v>-0.55800000000000005</v>
      </c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15">
      <c r="A536" s="2">
        <v>535</v>
      </c>
      <c r="B536" s="2">
        <f t="shared" si="8"/>
        <v>-0.55600000000000005</v>
      </c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15">
      <c r="A537" s="2">
        <v>536</v>
      </c>
      <c r="B537" s="2">
        <f t="shared" si="8"/>
        <v>-0.55400000000000005</v>
      </c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15">
      <c r="A538" s="2">
        <v>537</v>
      </c>
      <c r="B538" s="2">
        <f t="shared" si="8"/>
        <v>-0.55200000000000005</v>
      </c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15">
      <c r="A539" s="2">
        <v>538</v>
      </c>
      <c r="B539" s="2">
        <f t="shared" si="8"/>
        <v>-0.55000000000000004</v>
      </c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15">
      <c r="A540" s="2">
        <v>539</v>
      </c>
      <c r="B540" s="2">
        <f t="shared" si="8"/>
        <v>-0.54800000000000004</v>
      </c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15">
      <c r="A541" s="2">
        <v>540</v>
      </c>
      <c r="B541" s="2">
        <f t="shared" si="8"/>
        <v>-0.54600000000000004</v>
      </c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15">
      <c r="A542" s="2">
        <v>541</v>
      </c>
      <c r="B542" s="2">
        <f t="shared" si="8"/>
        <v>-0.54400000000000004</v>
      </c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15">
      <c r="A543" s="2">
        <v>542</v>
      </c>
      <c r="B543" s="2">
        <f t="shared" si="8"/>
        <v>-0.54200000000000004</v>
      </c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15">
      <c r="A544" s="2">
        <v>543</v>
      </c>
      <c r="B544" s="2">
        <f t="shared" si="8"/>
        <v>-0.54</v>
      </c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15">
      <c r="A545" s="2">
        <v>544</v>
      </c>
      <c r="B545" s="2">
        <f t="shared" si="8"/>
        <v>-0.53800000000000003</v>
      </c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15">
      <c r="A546" s="2">
        <v>545</v>
      </c>
      <c r="B546" s="2">
        <f t="shared" si="8"/>
        <v>-0.53600000000000003</v>
      </c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15">
      <c r="A547" s="2">
        <v>546</v>
      </c>
      <c r="B547" s="2">
        <f t="shared" si="8"/>
        <v>-0.53400000000000003</v>
      </c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15">
      <c r="A548" s="2">
        <v>547</v>
      </c>
      <c r="B548" s="2">
        <f t="shared" si="8"/>
        <v>-0.53200000000000003</v>
      </c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15">
      <c r="A549" s="2">
        <v>548</v>
      </c>
      <c r="B549" s="2">
        <f t="shared" si="8"/>
        <v>-0.53</v>
      </c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15">
      <c r="A550" s="2">
        <v>549</v>
      </c>
      <c r="B550" s="2">
        <f t="shared" si="8"/>
        <v>-0.52800000000000002</v>
      </c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15">
      <c r="A551" s="2">
        <v>550</v>
      </c>
      <c r="B551" s="2">
        <f t="shared" si="8"/>
        <v>-0.52600000000000002</v>
      </c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15">
      <c r="A552" s="2">
        <v>551</v>
      </c>
      <c r="B552" s="2">
        <f t="shared" si="8"/>
        <v>-0.52400000000000002</v>
      </c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15">
      <c r="A553" s="2">
        <v>552</v>
      </c>
      <c r="B553" s="2">
        <f t="shared" si="8"/>
        <v>-0.52200000000000002</v>
      </c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15">
      <c r="A554" s="2">
        <v>553</v>
      </c>
      <c r="B554" s="2">
        <f t="shared" si="8"/>
        <v>-0.52</v>
      </c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15">
      <c r="A555" s="2">
        <v>554</v>
      </c>
      <c r="B555" s="2">
        <f t="shared" si="8"/>
        <v>-0.51800000000000002</v>
      </c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15">
      <c r="A556" s="2">
        <v>555</v>
      </c>
      <c r="B556" s="2">
        <f t="shared" si="8"/>
        <v>-0.51600000000000001</v>
      </c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15">
      <c r="A557" s="2">
        <v>556</v>
      </c>
      <c r="B557" s="2">
        <f t="shared" si="8"/>
        <v>-0.51400000000000001</v>
      </c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15">
      <c r="A558" s="2">
        <v>557</v>
      </c>
      <c r="B558" s="2">
        <f t="shared" si="8"/>
        <v>-0.51200000000000001</v>
      </c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15">
      <c r="A559" s="2">
        <v>558</v>
      </c>
      <c r="B559" s="2">
        <f t="shared" si="8"/>
        <v>-0.51</v>
      </c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15">
      <c r="A560" s="2">
        <v>559</v>
      </c>
      <c r="B560" s="2">
        <f t="shared" si="8"/>
        <v>-0.50800000000000001</v>
      </c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15">
      <c r="A561" s="2">
        <v>560</v>
      </c>
      <c r="B561" s="2">
        <f t="shared" si="8"/>
        <v>-0.50600000000000001</v>
      </c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15">
      <c r="A562" s="2">
        <v>561</v>
      </c>
      <c r="B562" s="2">
        <f t="shared" si="8"/>
        <v>-0.504</v>
      </c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15">
      <c r="A563" s="2">
        <v>562</v>
      </c>
      <c r="B563" s="2">
        <f t="shared" si="8"/>
        <v>-0.502</v>
      </c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15">
      <c r="A564" s="2">
        <v>563</v>
      </c>
      <c r="B564" s="2">
        <f t="shared" si="8"/>
        <v>-0.5</v>
      </c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15">
      <c r="A565" s="2">
        <v>564</v>
      </c>
      <c r="B565" s="2">
        <f t="shared" si="8"/>
        <v>-0.498</v>
      </c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15">
      <c r="A566" s="2">
        <v>565</v>
      </c>
      <c r="B566" s="2">
        <f t="shared" si="8"/>
        <v>-0.496</v>
      </c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15">
      <c r="A567" s="2">
        <v>566</v>
      </c>
      <c r="B567" s="2">
        <f t="shared" si="8"/>
        <v>-0.49399999999999999</v>
      </c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15">
      <c r="A568" s="2">
        <v>567</v>
      </c>
      <c r="B568" s="2">
        <f t="shared" si="8"/>
        <v>-0.49199999999999999</v>
      </c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15">
      <c r="A569" s="2">
        <v>568</v>
      </c>
      <c r="B569" s="2">
        <f t="shared" si="8"/>
        <v>-0.49</v>
      </c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15">
      <c r="A570" s="2">
        <v>569</v>
      </c>
      <c r="B570" s="2">
        <f t="shared" si="8"/>
        <v>-0.48799999999999999</v>
      </c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15">
      <c r="A571" s="2">
        <v>570</v>
      </c>
      <c r="B571" s="2">
        <f t="shared" si="8"/>
        <v>-0.48599999999999999</v>
      </c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15">
      <c r="A572" s="2">
        <v>571</v>
      </c>
      <c r="B572" s="2">
        <f t="shared" si="8"/>
        <v>-0.48399999999999999</v>
      </c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15">
      <c r="A573" s="2">
        <v>572</v>
      </c>
      <c r="B573" s="2">
        <f t="shared" si="8"/>
        <v>-0.48199999999999998</v>
      </c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15">
      <c r="A574" s="2">
        <v>573</v>
      </c>
      <c r="B574" s="2">
        <f t="shared" si="8"/>
        <v>-0.48</v>
      </c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15">
      <c r="A575" s="2">
        <v>574</v>
      </c>
      <c r="B575" s="2">
        <f t="shared" si="8"/>
        <v>-0.47800000000000004</v>
      </c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15">
      <c r="A576" s="2">
        <v>575</v>
      </c>
      <c r="B576" s="2">
        <f t="shared" si="8"/>
        <v>-0.47600000000000003</v>
      </c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15">
      <c r="A577" s="2">
        <v>576</v>
      </c>
      <c r="B577" s="2">
        <f t="shared" si="8"/>
        <v>-0.47400000000000003</v>
      </c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15">
      <c r="A578" s="2">
        <v>577</v>
      </c>
      <c r="B578" s="2">
        <f t="shared" ref="B578:B641" si="9">(A578-813)*0.002</f>
        <v>-0.47200000000000003</v>
      </c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15">
      <c r="A579" s="2">
        <v>578</v>
      </c>
      <c r="B579" s="2">
        <f t="shared" si="9"/>
        <v>-0.47000000000000003</v>
      </c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15">
      <c r="A580" s="2">
        <v>579</v>
      </c>
      <c r="B580" s="2">
        <f t="shared" si="9"/>
        <v>-0.46800000000000003</v>
      </c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15">
      <c r="A581" s="2">
        <v>580</v>
      </c>
      <c r="B581" s="2">
        <f t="shared" si="9"/>
        <v>-0.46600000000000003</v>
      </c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15">
      <c r="A582" s="2">
        <v>581</v>
      </c>
      <c r="B582" s="2">
        <f t="shared" si="9"/>
        <v>-0.46400000000000002</v>
      </c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15">
      <c r="A583" s="2">
        <v>582</v>
      </c>
      <c r="B583" s="2">
        <f t="shared" si="9"/>
        <v>-0.46200000000000002</v>
      </c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15">
      <c r="A584" s="2">
        <v>583</v>
      </c>
      <c r="B584" s="2">
        <f t="shared" si="9"/>
        <v>-0.46</v>
      </c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15">
      <c r="A585" s="2">
        <v>584</v>
      </c>
      <c r="B585" s="2">
        <f t="shared" si="9"/>
        <v>-0.45800000000000002</v>
      </c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15">
      <c r="A586" s="2">
        <v>585</v>
      </c>
      <c r="B586" s="2">
        <f t="shared" si="9"/>
        <v>-0.45600000000000002</v>
      </c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15">
      <c r="A587" s="2">
        <v>586</v>
      </c>
      <c r="B587" s="2">
        <f t="shared" si="9"/>
        <v>-0.45400000000000001</v>
      </c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15">
      <c r="A588" s="2">
        <v>587</v>
      </c>
      <c r="B588" s="2">
        <f t="shared" si="9"/>
        <v>-0.45200000000000001</v>
      </c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15">
      <c r="A589" s="2">
        <v>588</v>
      </c>
      <c r="B589" s="2">
        <f t="shared" si="9"/>
        <v>-0.45</v>
      </c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15">
      <c r="A590" s="2">
        <v>589</v>
      </c>
      <c r="B590" s="2">
        <f t="shared" si="9"/>
        <v>-0.44800000000000001</v>
      </c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15">
      <c r="A591" s="2">
        <v>590</v>
      </c>
      <c r="B591" s="2">
        <f t="shared" si="9"/>
        <v>-0.44600000000000001</v>
      </c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15">
      <c r="A592" s="2">
        <v>591</v>
      </c>
      <c r="B592" s="2">
        <f t="shared" si="9"/>
        <v>-0.44400000000000001</v>
      </c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15">
      <c r="A593" s="2">
        <v>592</v>
      </c>
      <c r="B593" s="2">
        <f t="shared" si="9"/>
        <v>-0.442</v>
      </c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15">
      <c r="A594" s="2">
        <v>593</v>
      </c>
      <c r="B594" s="2">
        <f t="shared" si="9"/>
        <v>-0.44</v>
      </c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15">
      <c r="A595" s="2">
        <v>594</v>
      </c>
      <c r="B595" s="2">
        <f t="shared" si="9"/>
        <v>-0.438</v>
      </c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15">
      <c r="A596" s="2">
        <v>595</v>
      </c>
      <c r="B596" s="2">
        <f t="shared" si="9"/>
        <v>-0.436</v>
      </c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15">
      <c r="A597" s="2">
        <v>596</v>
      </c>
      <c r="B597" s="2">
        <f t="shared" si="9"/>
        <v>-0.434</v>
      </c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15">
      <c r="A598" s="2">
        <v>597</v>
      </c>
      <c r="B598" s="2">
        <f t="shared" si="9"/>
        <v>-0.432</v>
      </c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15">
      <c r="A599" s="2">
        <v>598</v>
      </c>
      <c r="B599" s="2">
        <f t="shared" si="9"/>
        <v>-0.43</v>
      </c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15">
      <c r="A600" s="2">
        <v>599</v>
      </c>
      <c r="B600" s="2">
        <f t="shared" si="9"/>
        <v>-0.42799999999999999</v>
      </c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15">
      <c r="A601" s="2">
        <v>600</v>
      </c>
      <c r="B601" s="2">
        <f t="shared" si="9"/>
        <v>-0.42599999999999999</v>
      </c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15">
      <c r="A602" s="2">
        <v>601</v>
      </c>
      <c r="B602" s="2">
        <f t="shared" si="9"/>
        <v>-0.42399999999999999</v>
      </c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15">
      <c r="A603" s="2">
        <v>602</v>
      </c>
      <c r="B603" s="2">
        <f t="shared" si="9"/>
        <v>-0.42199999999999999</v>
      </c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15">
      <c r="A604" s="2">
        <v>603</v>
      </c>
      <c r="B604" s="2">
        <f t="shared" si="9"/>
        <v>-0.42</v>
      </c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15">
      <c r="A605" s="2">
        <v>604</v>
      </c>
      <c r="B605" s="2">
        <f t="shared" si="9"/>
        <v>-0.41799999999999998</v>
      </c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15">
      <c r="A606" s="2">
        <v>605</v>
      </c>
      <c r="B606" s="2">
        <f t="shared" si="9"/>
        <v>-0.41600000000000004</v>
      </c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15">
      <c r="A607" s="2">
        <v>606</v>
      </c>
      <c r="B607" s="2">
        <f t="shared" si="9"/>
        <v>-0.41400000000000003</v>
      </c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15">
      <c r="A608" s="2">
        <v>607</v>
      </c>
      <c r="B608" s="2">
        <f t="shared" si="9"/>
        <v>-0.41200000000000003</v>
      </c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15">
      <c r="A609" s="2">
        <v>608</v>
      </c>
      <c r="B609" s="2">
        <f t="shared" si="9"/>
        <v>-0.41000000000000003</v>
      </c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15">
      <c r="A610" s="2">
        <v>609</v>
      </c>
      <c r="B610" s="2">
        <f t="shared" si="9"/>
        <v>-0.40800000000000003</v>
      </c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15">
      <c r="A611" s="2">
        <v>610</v>
      </c>
      <c r="B611" s="2">
        <f t="shared" si="9"/>
        <v>-0.40600000000000003</v>
      </c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15">
      <c r="A612" s="2">
        <v>611</v>
      </c>
      <c r="B612" s="2">
        <f t="shared" si="9"/>
        <v>-0.40400000000000003</v>
      </c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15">
      <c r="A613" s="2">
        <v>612</v>
      </c>
      <c r="B613" s="2">
        <f t="shared" si="9"/>
        <v>-0.40200000000000002</v>
      </c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15">
      <c r="A614" s="2">
        <v>613</v>
      </c>
      <c r="B614" s="2">
        <f t="shared" si="9"/>
        <v>-0.4</v>
      </c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15">
      <c r="A615" s="2">
        <v>614</v>
      </c>
      <c r="B615" s="2">
        <f t="shared" si="9"/>
        <v>-0.39800000000000002</v>
      </c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15">
      <c r="A616" s="2">
        <v>615</v>
      </c>
      <c r="B616" s="2">
        <f t="shared" si="9"/>
        <v>-0.39600000000000002</v>
      </c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15">
      <c r="A617" s="2">
        <v>616</v>
      </c>
      <c r="B617" s="2">
        <f t="shared" si="9"/>
        <v>-0.39400000000000002</v>
      </c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15">
      <c r="A618" s="2">
        <v>617</v>
      </c>
      <c r="B618" s="2">
        <f t="shared" si="9"/>
        <v>-0.39200000000000002</v>
      </c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15">
      <c r="A619" s="2">
        <v>618</v>
      </c>
      <c r="B619" s="2">
        <f t="shared" si="9"/>
        <v>-0.39</v>
      </c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15">
      <c r="A620" s="2">
        <v>619</v>
      </c>
      <c r="B620" s="2">
        <f t="shared" si="9"/>
        <v>-0.38800000000000001</v>
      </c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15">
      <c r="A621" s="2">
        <v>620</v>
      </c>
      <c r="B621" s="2">
        <f t="shared" si="9"/>
        <v>-0.38600000000000001</v>
      </c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15">
      <c r="A622" s="2">
        <v>621</v>
      </c>
      <c r="B622" s="2">
        <f t="shared" si="9"/>
        <v>-0.38400000000000001</v>
      </c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15">
      <c r="A623" s="2">
        <v>622</v>
      </c>
      <c r="B623" s="2">
        <f t="shared" si="9"/>
        <v>-0.38200000000000001</v>
      </c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15">
      <c r="A624" s="2">
        <v>623</v>
      </c>
      <c r="B624" s="2">
        <f t="shared" si="9"/>
        <v>-0.38</v>
      </c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15">
      <c r="A625" s="2">
        <v>624</v>
      </c>
      <c r="B625" s="2">
        <f t="shared" si="9"/>
        <v>-0.378</v>
      </c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15">
      <c r="A626" s="2">
        <v>625</v>
      </c>
      <c r="B626" s="2">
        <f t="shared" si="9"/>
        <v>-0.376</v>
      </c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15">
      <c r="A627" s="2">
        <v>626</v>
      </c>
      <c r="B627" s="2">
        <f t="shared" si="9"/>
        <v>-0.374</v>
      </c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15">
      <c r="A628" s="2">
        <v>627</v>
      </c>
      <c r="B628" s="2">
        <f t="shared" si="9"/>
        <v>-0.372</v>
      </c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15">
      <c r="A629" s="2">
        <v>628</v>
      </c>
      <c r="B629" s="2">
        <f t="shared" si="9"/>
        <v>-0.37</v>
      </c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15">
      <c r="A630" s="2">
        <v>629</v>
      </c>
      <c r="B630" s="2">
        <f t="shared" si="9"/>
        <v>-0.36799999999999999</v>
      </c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15">
      <c r="A631" s="2">
        <v>630</v>
      </c>
      <c r="B631" s="2">
        <f t="shared" si="9"/>
        <v>-0.36599999999999999</v>
      </c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15">
      <c r="A632" s="2">
        <v>631</v>
      </c>
      <c r="B632" s="2">
        <f t="shared" si="9"/>
        <v>-0.36399999999999999</v>
      </c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15">
      <c r="A633" s="2">
        <v>632</v>
      </c>
      <c r="B633" s="2">
        <f t="shared" si="9"/>
        <v>-0.36199999999999999</v>
      </c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15">
      <c r="A634" s="2">
        <v>633</v>
      </c>
      <c r="B634" s="2">
        <f t="shared" si="9"/>
        <v>-0.36</v>
      </c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15">
      <c r="A635" s="2">
        <v>634</v>
      </c>
      <c r="B635" s="2">
        <f t="shared" si="9"/>
        <v>-0.35799999999999998</v>
      </c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15">
      <c r="A636" s="2">
        <v>635</v>
      </c>
      <c r="B636" s="2">
        <f t="shared" si="9"/>
        <v>-0.35599999999999998</v>
      </c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15">
      <c r="A637" s="2">
        <v>636</v>
      </c>
      <c r="B637" s="2">
        <f t="shared" si="9"/>
        <v>-0.35399999999999998</v>
      </c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15">
      <c r="A638" s="2">
        <v>637</v>
      </c>
      <c r="B638" s="2">
        <f t="shared" si="9"/>
        <v>-0.35199999999999998</v>
      </c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15">
      <c r="A639" s="2">
        <v>638</v>
      </c>
      <c r="B639" s="2">
        <f t="shared" si="9"/>
        <v>-0.35000000000000003</v>
      </c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15">
      <c r="A640" s="2">
        <v>639</v>
      </c>
      <c r="B640" s="2">
        <f t="shared" si="9"/>
        <v>-0.34800000000000003</v>
      </c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15">
      <c r="A641" s="2">
        <v>640</v>
      </c>
      <c r="B641" s="2">
        <f t="shared" si="9"/>
        <v>-0.34600000000000003</v>
      </c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15">
      <c r="A642" s="2">
        <v>641</v>
      </c>
      <c r="B642" s="2">
        <f t="shared" ref="B642:B663" si="10">(A642-813)*0.002</f>
        <v>-0.34400000000000003</v>
      </c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15">
      <c r="A643" s="2">
        <v>642</v>
      </c>
      <c r="B643" s="2">
        <f t="shared" si="10"/>
        <v>-0.34200000000000003</v>
      </c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15">
      <c r="A644" s="2">
        <v>643</v>
      </c>
      <c r="B644" s="2">
        <f t="shared" si="10"/>
        <v>-0.34</v>
      </c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15">
      <c r="A645" s="2">
        <v>644</v>
      </c>
      <c r="B645" s="2">
        <f t="shared" si="10"/>
        <v>-0.33800000000000002</v>
      </c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15">
      <c r="A646" s="2">
        <v>645</v>
      </c>
      <c r="B646" s="2">
        <f t="shared" si="10"/>
        <v>-0.33600000000000002</v>
      </c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15">
      <c r="A647" s="2">
        <v>646</v>
      </c>
      <c r="B647" s="2">
        <f t="shared" si="10"/>
        <v>-0.33400000000000002</v>
      </c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15">
      <c r="A648" s="2">
        <v>647</v>
      </c>
      <c r="B648" s="2">
        <f t="shared" si="10"/>
        <v>-0.33200000000000002</v>
      </c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15">
      <c r="A649" s="2">
        <v>648</v>
      </c>
      <c r="B649" s="2">
        <f t="shared" si="10"/>
        <v>-0.33</v>
      </c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15">
      <c r="A650" s="2">
        <v>649</v>
      </c>
      <c r="B650" s="2">
        <f t="shared" si="10"/>
        <v>-0.32800000000000001</v>
      </c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15">
      <c r="A651" s="2">
        <v>650</v>
      </c>
      <c r="B651" s="2">
        <f t="shared" si="10"/>
        <v>-0.32600000000000001</v>
      </c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15">
      <c r="A652" s="2">
        <v>651</v>
      </c>
      <c r="B652" s="2">
        <f t="shared" si="10"/>
        <v>-0.32400000000000001</v>
      </c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15">
      <c r="A653" s="2">
        <v>652</v>
      </c>
      <c r="B653" s="2">
        <f t="shared" si="10"/>
        <v>-0.32200000000000001</v>
      </c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15">
      <c r="A654" s="2">
        <v>653</v>
      </c>
      <c r="B654" s="2">
        <f t="shared" si="10"/>
        <v>-0.32</v>
      </c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15">
      <c r="A655" s="2">
        <v>654</v>
      </c>
      <c r="B655" s="2">
        <f t="shared" si="10"/>
        <v>-0.318</v>
      </c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15">
      <c r="A656" s="2">
        <v>655</v>
      </c>
      <c r="B656" s="2">
        <f t="shared" si="10"/>
        <v>-0.316</v>
      </c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15">
      <c r="A657" s="2">
        <v>656</v>
      </c>
      <c r="B657" s="2">
        <f t="shared" si="10"/>
        <v>-0.314</v>
      </c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15">
      <c r="A658" s="2">
        <v>657</v>
      </c>
      <c r="B658" s="2">
        <f t="shared" si="10"/>
        <v>-0.312</v>
      </c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15">
      <c r="A659" s="2">
        <v>658</v>
      </c>
      <c r="B659" s="2">
        <f t="shared" si="10"/>
        <v>-0.31</v>
      </c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15">
      <c r="A660" s="2">
        <v>659</v>
      </c>
      <c r="B660" s="2">
        <f t="shared" si="10"/>
        <v>-0.308</v>
      </c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15">
      <c r="A661" s="2">
        <v>660</v>
      </c>
      <c r="B661" s="2">
        <f t="shared" si="10"/>
        <v>-0.30599999999999999</v>
      </c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15">
      <c r="A662" s="2">
        <v>661</v>
      </c>
      <c r="B662" s="2">
        <f t="shared" si="10"/>
        <v>-0.30399999999999999</v>
      </c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15">
      <c r="A663" s="2">
        <v>662</v>
      </c>
      <c r="B663" s="2">
        <f t="shared" si="10"/>
        <v>-0.30199999999999999</v>
      </c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15">
      <c r="A664" s="2">
        <v>663</v>
      </c>
      <c r="B664" s="2">
        <f>(A664-813)*0.002</f>
        <v>-0.3</v>
      </c>
      <c r="C664" s="2">
        <v>17.177367946978698</v>
      </c>
      <c r="D664" s="2">
        <v>13.8247405556976</v>
      </c>
      <c r="E664" s="2">
        <v>-0.58335666727331004</v>
      </c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15">
      <c r="A665" s="2">
        <v>664</v>
      </c>
      <c r="B665" s="2">
        <f t="shared" ref="B665:B728" si="11">(A665-813)*0.002</f>
        <v>-0.29799999999999999</v>
      </c>
      <c r="C665" s="2">
        <v>17.169375621432401</v>
      </c>
      <c r="D665" s="2">
        <v>13.8159763367344</v>
      </c>
      <c r="E665" s="2">
        <v>-0.58726629293405697</v>
      </c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15">
      <c r="A666" s="2">
        <v>665</v>
      </c>
      <c r="B666" s="2">
        <f t="shared" si="11"/>
        <v>-0.29599999999999999</v>
      </c>
      <c r="C666" s="2">
        <v>17.188426248680798</v>
      </c>
      <c r="D666" s="2">
        <v>13.8205919926832</v>
      </c>
      <c r="E666" s="2">
        <v>-0.60354339266174994</v>
      </c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15">
      <c r="A667" s="2">
        <v>666</v>
      </c>
      <c r="B667" s="2">
        <f t="shared" si="11"/>
        <v>-0.29399999999999998</v>
      </c>
      <c r="C667" s="2">
        <v>17.181583421057798</v>
      </c>
      <c r="D667" s="2">
        <v>13.8130840944697</v>
      </c>
      <c r="E667" s="2">
        <v>-0.61108046397423299</v>
      </c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15">
      <c r="A668" s="2">
        <v>667</v>
      </c>
      <c r="B668" s="2">
        <f t="shared" si="11"/>
        <v>-0.29199999999999998</v>
      </c>
      <c r="C668" s="2">
        <v>17.177896591706698</v>
      </c>
      <c r="D668" s="2">
        <v>13.8089738602762</v>
      </c>
      <c r="E668" s="2">
        <v>-0.612941846312684</v>
      </c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15">
      <c r="A669" s="2">
        <v>668</v>
      </c>
      <c r="B669" s="2">
        <f t="shared" si="11"/>
        <v>-0.28999999999999998</v>
      </c>
      <c r="C669" s="2">
        <v>17.200947026347599</v>
      </c>
      <c r="D669" s="2">
        <v>13.818069436983301</v>
      </c>
      <c r="E669" s="2">
        <v>-0.61843831998977195</v>
      </c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15">
      <c r="A670" s="2">
        <v>669</v>
      </c>
      <c r="B670" s="2">
        <f t="shared" si="11"/>
        <v>-0.28800000000000003</v>
      </c>
      <c r="C670" s="2">
        <v>17.1942650156018</v>
      </c>
      <c r="D670" s="2">
        <v>13.810524815703999</v>
      </c>
      <c r="E670" s="2">
        <v>-0.63311133206548498</v>
      </c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15">
      <c r="A671" s="2">
        <v>670</v>
      </c>
      <c r="B671" s="2">
        <f t="shared" si="11"/>
        <v>-0.28600000000000003</v>
      </c>
      <c r="C671" s="2">
        <v>17.183210670414201</v>
      </c>
      <c r="D671" s="2">
        <v>13.7986285482634</v>
      </c>
      <c r="E671" s="2">
        <v>-0.63846983538197</v>
      </c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15">
      <c r="A672" s="2">
        <v>671</v>
      </c>
      <c r="B672" s="2">
        <f t="shared" si="11"/>
        <v>-0.28400000000000003</v>
      </c>
      <c r="C672" s="2">
        <v>17.207880069544601</v>
      </c>
      <c r="D672" s="2">
        <v>13.809328032383799</v>
      </c>
      <c r="E672" s="2">
        <v>-0.64147627894925396</v>
      </c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15">
      <c r="A673" s="2">
        <v>672</v>
      </c>
      <c r="B673" s="2">
        <f t="shared" si="11"/>
        <v>-0.28200000000000003</v>
      </c>
      <c r="C673" s="2">
        <v>17.203052632348999</v>
      </c>
      <c r="D673" s="2">
        <v>13.8040369311503</v>
      </c>
      <c r="E673" s="2">
        <v>-0.64823375484357304</v>
      </c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15">
      <c r="A674" s="2">
        <v>673</v>
      </c>
      <c r="B674" s="2">
        <f t="shared" si="11"/>
        <v>-0.28000000000000003</v>
      </c>
      <c r="C674" s="2">
        <v>17.187246529069999</v>
      </c>
      <c r="D674" s="2">
        <v>13.786870442934401</v>
      </c>
      <c r="E674" s="2">
        <v>-0.66035822070900896</v>
      </c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15">
      <c r="A675" s="2">
        <v>674</v>
      </c>
      <c r="B675" s="2">
        <f t="shared" si="11"/>
        <v>-0.27800000000000002</v>
      </c>
      <c r="C675" s="2">
        <v>17.188787471932901</v>
      </c>
      <c r="D675" s="2">
        <v>13.7883871294387</v>
      </c>
      <c r="E675" s="2">
        <v>-0.65926808406558501</v>
      </c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15">
      <c r="A676" s="2">
        <v>675</v>
      </c>
      <c r="B676" s="2">
        <f t="shared" si="11"/>
        <v>-0.27600000000000002</v>
      </c>
      <c r="C676" s="2">
        <v>17.215449836095001</v>
      </c>
      <c r="D676" s="2">
        <v>13.801054108881001</v>
      </c>
      <c r="E676" s="2">
        <v>-0.67498357933124098</v>
      </c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15">
      <c r="A677" s="2">
        <v>676</v>
      </c>
      <c r="B677" s="2">
        <f t="shared" si="11"/>
        <v>-0.27400000000000002</v>
      </c>
      <c r="C677" s="2">
        <v>17.204992920141599</v>
      </c>
      <c r="D677" s="2">
        <v>13.7896604370181</v>
      </c>
      <c r="E677" s="2">
        <v>-0.68256869448721902</v>
      </c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15">
      <c r="A678" s="2">
        <v>677</v>
      </c>
      <c r="B678" s="2">
        <f t="shared" si="11"/>
        <v>-0.27200000000000002</v>
      </c>
      <c r="C678" s="2">
        <v>17.1971997792586</v>
      </c>
      <c r="D678" s="2">
        <v>13.781149280765099</v>
      </c>
      <c r="E678" s="2">
        <v>-0.69053572843687305</v>
      </c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15">
      <c r="A679" s="2">
        <v>678</v>
      </c>
      <c r="B679" s="2">
        <f t="shared" si="11"/>
        <v>-0.27</v>
      </c>
      <c r="C679" s="2">
        <v>17.1936335762536</v>
      </c>
      <c r="D679" s="2">
        <v>13.777145244121799</v>
      </c>
      <c r="E679" s="2">
        <v>-0.69407922196002703</v>
      </c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15">
      <c r="A680" s="2">
        <v>679</v>
      </c>
      <c r="B680" s="2">
        <f t="shared" si="11"/>
        <v>-0.26800000000000002</v>
      </c>
      <c r="C680" s="2">
        <v>17.2211357206514</v>
      </c>
      <c r="D680" s="2">
        <v>13.7908619919156</v>
      </c>
      <c r="E680" s="2">
        <v>-0.70097233360015399</v>
      </c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15">
      <c r="A681" s="2">
        <v>680</v>
      </c>
      <c r="B681" s="2">
        <f t="shared" si="11"/>
        <v>-0.26600000000000001</v>
      </c>
      <c r="C681" s="2">
        <v>17.202748672172302</v>
      </c>
      <c r="D681" s="2">
        <v>13.7711560784829</v>
      </c>
      <c r="E681" s="2">
        <v>-0.70490701629179398</v>
      </c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15">
      <c r="A682" s="2">
        <v>681</v>
      </c>
      <c r="B682" s="2">
        <f t="shared" si="11"/>
        <v>-0.26400000000000001</v>
      </c>
      <c r="C682" s="2">
        <v>17.201065236641401</v>
      </c>
      <c r="D682" s="2">
        <v>13.7690071596033</v>
      </c>
      <c r="E682" s="2">
        <v>-0.71658754544035896</v>
      </c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15">
      <c r="A683" s="2">
        <v>682</v>
      </c>
      <c r="B683" s="2">
        <f t="shared" si="11"/>
        <v>-0.26200000000000001</v>
      </c>
      <c r="C683" s="2">
        <v>17.205471564214299</v>
      </c>
      <c r="D683" s="2">
        <v>13.7733703499872</v>
      </c>
      <c r="E683" s="2">
        <v>-0.72153335090320303</v>
      </c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15">
      <c r="A684" s="2">
        <v>683</v>
      </c>
      <c r="B684" s="2">
        <f t="shared" si="11"/>
        <v>-0.26</v>
      </c>
      <c r="C684" s="2">
        <v>17.229724677692602</v>
      </c>
      <c r="D684" s="2">
        <v>13.783780613351</v>
      </c>
      <c r="E684" s="2">
        <v>-0.723425352116284</v>
      </c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15">
      <c r="A685" s="2">
        <v>684</v>
      </c>
      <c r="B685" s="2">
        <f t="shared" si="11"/>
        <v>-0.25800000000000001</v>
      </c>
      <c r="C685" s="2">
        <v>17.218185833349999</v>
      </c>
      <c r="D685" s="2">
        <v>13.7709925308934</v>
      </c>
      <c r="E685" s="2">
        <v>-0.74321288997506996</v>
      </c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15">
      <c r="A686" s="2">
        <v>685</v>
      </c>
      <c r="B686" s="2">
        <f t="shared" si="11"/>
        <v>-0.25600000000000001</v>
      </c>
      <c r="C686" s="2">
        <v>17.2121619487693</v>
      </c>
      <c r="D686" s="2">
        <v>13.7643394102088</v>
      </c>
      <c r="E686" s="2">
        <v>-0.74751976668333697</v>
      </c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15">
      <c r="A687" s="2">
        <v>686</v>
      </c>
      <c r="B687" s="2">
        <f t="shared" si="11"/>
        <v>-0.254</v>
      </c>
      <c r="C687" s="2">
        <v>17.236195580996799</v>
      </c>
      <c r="D687" s="2">
        <v>13.7742681125626</v>
      </c>
      <c r="E687" s="2">
        <v>-0.75725621663167697</v>
      </c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15">
      <c r="A688" s="2">
        <v>687</v>
      </c>
      <c r="B688" s="2">
        <f t="shared" si="11"/>
        <v>-0.252</v>
      </c>
      <c r="C688" s="2">
        <v>17.230995945414001</v>
      </c>
      <c r="D688" s="2">
        <v>13.7685110024597</v>
      </c>
      <c r="E688" s="2">
        <v>-0.76446754044165399</v>
      </c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15">
      <c r="A689" s="2">
        <v>688</v>
      </c>
      <c r="B689" s="2">
        <f t="shared" si="11"/>
        <v>-0.25</v>
      </c>
      <c r="C689" s="2">
        <v>17.221099453972201</v>
      </c>
      <c r="D689" s="2">
        <v>13.757757894955899</v>
      </c>
      <c r="E689" s="2">
        <v>-0.77153529713924796</v>
      </c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15">
      <c r="A690" s="2">
        <v>689</v>
      </c>
      <c r="B690" s="2">
        <f t="shared" si="11"/>
        <v>-0.248</v>
      </c>
      <c r="C690" s="2">
        <v>17.220599545207399</v>
      </c>
      <c r="D690" s="2">
        <v>13.7570549236296</v>
      </c>
      <c r="E690" s="2">
        <v>-0.77473734214324796</v>
      </c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15">
      <c r="A691" s="2">
        <v>690</v>
      </c>
      <c r="B691" s="2">
        <f t="shared" si="11"/>
        <v>-0.246</v>
      </c>
      <c r="C691" s="2">
        <v>17.2444004415653</v>
      </c>
      <c r="D691" s="2">
        <v>13.7665149800939</v>
      </c>
      <c r="E691" s="2">
        <v>-0.787315881043536</v>
      </c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15">
      <c r="A692" s="2">
        <v>691</v>
      </c>
      <c r="B692" s="2">
        <f t="shared" si="11"/>
        <v>-0.24399999999999999</v>
      </c>
      <c r="C692" s="2">
        <v>17.2440716995442</v>
      </c>
      <c r="D692" s="2">
        <v>13.766015586269001</v>
      </c>
      <c r="E692" s="2">
        <v>-0.79007735969255299</v>
      </c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15">
      <c r="A693" s="2">
        <v>692</v>
      </c>
      <c r="B693" s="2">
        <f t="shared" si="11"/>
        <v>-0.24199999999999999</v>
      </c>
      <c r="C693" s="2">
        <v>17.2386798491071</v>
      </c>
      <c r="D693" s="2">
        <v>13.760084560983</v>
      </c>
      <c r="E693" s="2">
        <v>-0.79808312642193602</v>
      </c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15">
      <c r="A694" s="2">
        <v>693</v>
      </c>
      <c r="B694" s="2">
        <f t="shared" si="11"/>
        <v>-0.24</v>
      </c>
      <c r="C694" s="2">
        <v>17.258264599104301</v>
      </c>
      <c r="D694" s="2">
        <v>13.765302814879201</v>
      </c>
      <c r="E694" s="2">
        <v>-0.80328981267130595</v>
      </c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15">
      <c r="A695" s="2">
        <v>694</v>
      </c>
      <c r="B695" s="2">
        <f t="shared" si="11"/>
        <v>-0.23800000000000002</v>
      </c>
      <c r="C695" s="2">
        <v>17.250547225242599</v>
      </c>
      <c r="D695" s="2">
        <v>13.756754214852201</v>
      </c>
      <c r="E695" s="2">
        <v>-0.81618936359144101</v>
      </c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15">
      <c r="A696" s="2">
        <v>695</v>
      </c>
      <c r="B696" s="2">
        <f t="shared" si="11"/>
        <v>-0.23600000000000002</v>
      </c>
      <c r="C696" s="2">
        <v>17.2504805096066</v>
      </c>
      <c r="D696" s="2">
        <v>13.7563739174074</v>
      </c>
      <c r="E696" s="2">
        <v>-0.82307107693041803</v>
      </c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15">
      <c r="A697" s="2">
        <v>696</v>
      </c>
      <c r="B697" s="2">
        <f t="shared" si="11"/>
        <v>-0.23400000000000001</v>
      </c>
      <c r="C697" s="2">
        <v>17.245955436250899</v>
      </c>
      <c r="D697" s="2">
        <v>13.751198979421099</v>
      </c>
      <c r="E697" s="2">
        <v>-0.83081333165350102</v>
      </c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15">
      <c r="A698" s="2">
        <v>697</v>
      </c>
      <c r="B698" s="2">
        <f t="shared" si="11"/>
        <v>-0.23200000000000001</v>
      </c>
      <c r="C698" s="2">
        <v>17.264238158211999</v>
      </c>
      <c r="D698" s="2">
        <v>13.7549736173215</v>
      </c>
      <c r="E698" s="2">
        <v>-0.84442058233473605</v>
      </c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15">
      <c r="A699" s="2">
        <v>698</v>
      </c>
      <c r="B699" s="2">
        <f t="shared" si="11"/>
        <v>-0.23</v>
      </c>
      <c r="C699" s="2">
        <v>17.260106696603199</v>
      </c>
      <c r="D699" s="2">
        <v>13.750385995908999</v>
      </c>
      <c r="E699" s="2">
        <v>-0.84741430527044403</v>
      </c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15">
      <c r="A700" s="2">
        <v>699</v>
      </c>
      <c r="B700" s="2">
        <f t="shared" si="11"/>
        <v>-0.22800000000000001</v>
      </c>
      <c r="C700" s="2">
        <v>17.258025255202298</v>
      </c>
      <c r="D700" s="2">
        <v>13.7478389176904</v>
      </c>
      <c r="E700" s="2">
        <v>-0.85658279985923602</v>
      </c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15">
      <c r="A701" s="2">
        <v>700</v>
      </c>
      <c r="B701" s="2">
        <f t="shared" si="11"/>
        <v>-0.22600000000000001</v>
      </c>
      <c r="C701" s="2">
        <v>17.271958018067899</v>
      </c>
      <c r="D701" s="2">
        <v>13.7471154510853</v>
      </c>
      <c r="E701" s="2">
        <v>-0.86484639980914402</v>
      </c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15">
      <c r="A702" s="2">
        <v>701</v>
      </c>
      <c r="B702" s="2">
        <f t="shared" si="11"/>
        <v>-0.224</v>
      </c>
      <c r="C702" s="2">
        <v>17.2699964987271</v>
      </c>
      <c r="D702" s="2">
        <v>13.744722232492199</v>
      </c>
      <c r="E702" s="2">
        <v>-0.86944723374621002</v>
      </c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15">
      <c r="A703" s="2">
        <v>702</v>
      </c>
      <c r="B703" s="2">
        <f t="shared" si="11"/>
        <v>-0.222</v>
      </c>
      <c r="C703" s="2">
        <v>17.270807255741602</v>
      </c>
      <c r="D703" s="2">
        <v>13.745170997239899</v>
      </c>
      <c r="E703" s="2">
        <v>-0.87947540933087598</v>
      </c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15">
      <c r="A704" s="2">
        <v>703</v>
      </c>
      <c r="B704" s="2">
        <f t="shared" si="11"/>
        <v>-0.22</v>
      </c>
      <c r="C704" s="2">
        <v>17.292628914655801</v>
      </c>
      <c r="D704" s="2">
        <v>13.7528762615845</v>
      </c>
      <c r="E704" s="2">
        <v>-0.88122193727341602</v>
      </c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15">
      <c r="A705" s="2">
        <v>704</v>
      </c>
      <c r="B705" s="2">
        <f t="shared" si="11"/>
        <v>-0.218</v>
      </c>
      <c r="C705" s="2">
        <v>17.2912910886558</v>
      </c>
      <c r="D705" s="2">
        <v>13.7508670382767</v>
      </c>
      <c r="E705" s="2">
        <v>-0.898053323007724</v>
      </c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15">
      <c r="A706" s="2">
        <v>705</v>
      </c>
      <c r="B706" s="2">
        <f t="shared" si="11"/>
        <v>-0.216</v>
      </c>
      <c r="C706" s="2">
        <v>17.277575250339801</v>
      </c>
      <c r="D706" s="2">
        <v>13.736209263674899</v>
      </c>
      <c r="E706" s="2">
        <v>-0.90296237384535505</v>
      </c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15">
      <c r="A707" s="2">
        <v>706</v>
      </c>
      <c r="B707" s="2">
        <f t="shared" si="11"/>
        <v>-0.214</v>
      </c>
      <c r="C707" s="2">
        <v>17.273980012953899</v>
      </c>
      <c r="D707" s="2">
        <v>13.732119578280599</v>
      </c>
      <c r="E707" s="2">
        <v>-0.90904068257592197</v>
      </c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15">
      <c r="A708" s="2">
        <v>707</v>
      </c>
      <c r="B708" s="2">
        <f t="shared" si="11"/>
        <v>-0.21199999999999999</v>
      </c>
      <c r="C708" s="2">
        <v>17.294150466661701</v>
      </c>
      <c r="D708" s="2">
        <v>13.7379885560727</v>
      </c>
      <c r="E708" s="2">
        <v>-0.91282892693637097</v>
      </c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15">
      <c r="A709" s="2">
        <v>708</v>
      </c>
      <c r="B709" s="2">
        <f t="shared" si="11"/>
        <v>-0.21</v>
      </c>
      <c r="C709" s="2">
        <v>17.2865474563947</v>
      </c>
      <c r="D709" s="2">
        <v>13.7294612817656</v>
      </c>
      <c r="E709" s="2">
        <v>-0.92777803527199398</v>
      </c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15">
      <c r="A710" s="2">
        <v>709</v>
      </c>
      <c r="B710" s="2">
        <f t="shared" si="11"/>
        <v>-0.20800000000000002</v>
      </c>
      <c r="C710" s="2">
        <v>17.285426879833299</v>
      </c>
      <c r="D710" s="2">
        <v>13.7281294583782</v>
      </c>
      <c r="E710" s="2">
        <v>-0.929853446358054</v>
      </c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15">
      <c r="A711" s="2">
        <v>710</v>
      </c>
      <c r="B711" s="2">
        <f t="shared" si="11"/>
        <v>-0.20600000000000002</v>
      </c>
      <c r="C711" s="2">
        <v>17.280377691623801</v>
      </c>
      <c r="D711" s="2">
        <v>13.7225217588395</v>
      </c>
      <c r="E711" s="2">
        <v>-0.93433621986523496</v>
      </c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15">
      <c r="A712" s="2">
        <v>711</v>
      </c>
      <c r="B712" s="2">
        <f t="shared" si="11"/>
        <v>-0.20400000000000001</v>
      </c>
      <c r="C712" s="2">
        <v>17.265383231319198</v>
      </c>
      <c r="D712" s="2">
        <v>13.7063713406607</v>
      </c>
      <c r="E712" s="2">
        <v>-0.94677380737093297</v>
      </c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15">
      <c r="A713" s="2">
        <v>712</v>
      </c>
      <c r="B713" s="2">
        <f t="shared" si="11"/>
        <v>-0.20200000000000001</v>
      </c>
      <c r="C713" s="2">
        <v>17.287534907999799</v>
      </c>
      <c r="D713" s="2">
        <v>13.7143192104806</v>
      </c>
      <c r="E713" s="2">
        <v>-0.95051569368552002</v>
      </c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15">
      <c r="A714" s="2">
        <v>713</v>
      </c>
      <c r="B714" s="2">
        <f t="shared" si="11"/>
        <v>-0.2</v>
      </c>
      <c r="C714" s="2">
        <v>17.314737907223101</v>
      </c>
      <c r="D714" s="2">
        <v>13.727108055585999</v>
      </c>
      <c r="E714" s="2">
        <v>-0.96803315552413804</v>
      </c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15">
      <c r="A715" s="2">
        <v>714</v>
      </c>
      <c r="B715" s="2">
        <f t="shared" si="11"/>
        <v>-0.19800000000000001</v>
      </c>
      <c r="C715" s="2">
        <v>17.304139481385899</v>
      </c>
      <c r="D715" s="2">
        <v>13.7156734946788</v>
      </c>
      <c r="E715" s="2">
        <v>-0.97287297457237698</v>
      </c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15">
      <c r="A716" s="2">
        <v>715</v>
      </c>
      <c r="B716" s="2">
        <f t="shared" si="11"/>
        <v>-0.19600000000000001</v>
      </c>
      <c r="C716" s="2">
        <v>17.3014346971691</v>
      </c>
      <c r="D716" s="2">
        <v>13.7125026812495</v>
      </c>
      <c r="E716" s="2">
        <v>-0.98055593214450198</v>
      </c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15">
      <c r="A717" s="2">
        <v>716</v>
      </c>
      <c r="B717" s="2">
        <f t="shared" si="11"/>
        <v>-0.19400000000000001</v>
      </c>
      <c r="C717" s="2">
        <v>17.320985589340001</v>
      </c>
      <c r="D717" s="2">
        <v>13.717492757663999</v>
      </c>
      <c r="E717" s="2">
        <v>-0.99040768776597199</v>
      </c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15">
      <c r="A718" s="2">
        <v>717</v>
      </c>
      <c r="B718" s="2">
        <f t="shared" si="11"/>
        <v>-0.192</v>
      </c>
      <c r="C718" s="2">
        <v>17.316878388059902</v>
      </c>
      <c r="D718" s="2">
        <v>13.712810110341801</v>
      </c>
      <c r="E718" s="2">
        <v>-0.99685733685309597</v>
      </c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15">
      <c r="A719" s="2">
        <v>718</v>
      </c>
      <c r="B719" s="2">
        <f t="shared" si="11"/>
        <v>-0.19</v>
      </c>
      <c r="C719" s="2">
        <v>17.312540176943301</v>
      </c>
      <c r="D719" s="2">
        <v>13.707808397837301</v>
      </c>
      <c r="E719" s="2">
        <v>-1.0101903366659899</v>
      </c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15">
      <c r="A720" s="2">
        <v>719</v>
      </c>
      <c r="B720" s="2">
        <f t="shared" si="11"/>
        <v>-0.188</v>
      </c>
      <c r="C720" s="2">
        <v>17.308012264529701</v>
      </c>
      <c r="D720" s="2">
        <v>13.702842201534899</v>
      </c>
      <c r="E720" s="2">
        <v>-1.01237555595838</v>
      </c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15">
      <c r="A721" s="2">
        <v>720</v>
      </c>
      <c r="B721" s="2">
        <f t="shared" si="11"/>
        <v>-0.186</v>
      </c>
      <c r="C721" s="2">
        <v>17.324096278895802</v>
      </c>
      <c r="D721" s="2">
        <v>13.704309679456101</v>
      </c>
      <c r="E721" s="2">
        <v>-1.0168024145530601</v>
      </c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15">
      <c r="A722" s="2">
        <v>721</v>
      </c>
      <c r="B722" s="2">
        <f t="shared" si="11"/>
        <v>-0.184</v>
      </c>
      <c r="C722" s="2">
        <v>17.316450020575399</v>
      </c>
      <c r="D722" s="2">
        <v>13.695903269397499</v>
      </c>
      <c r="E722" s="2">
        <v>-1.0293726916194501</v>
      </c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15">
      <c r="A723" s="2">
        <v>722</v>
      </c>
      <c r="B723" s="2">
        <f t="shared" si="11"/>
        <v>-0.182</v>
      </c>
      <c r="C723" s="2">
        <v>17.305625933016</v>
      </c>
      <c r="D723" s="2">
        <v>13.6842396756313</v>
      </c>
      <c r="E723" s="2">
        <v>-1.0337188628145</v>
      </c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15">
      <c r="A724" s="2">
        <v>723</v>
      </c>
      <c r="B724" s="2">
        <f t="shared" si="11"/>
        <v>-0.18</v>
      </c>
      <c r="C724" s="2">
        <v>17.3232768198061</v>
      </c>
      <c r="D724" s="2">
        <v>13.687249248013501</v>
      </c>
      <c r="E724" s="2">
        <v>-1.04178914289299</v>
      </c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15">
      <c r="A725" s="2">
        <v>724</v>
      </c>
      <c r="B725" s="2">
        <f t="shared" si="11"/>
        <v>-0.17799999999999999</v>
      </c>
      <c r="C725" s="2">
        <v>17.3781653135404</v>
      </c>
      <c r="D725" s="2">
        <v>13.7444797640453</v>
      </c>
      <c r="E725" s="2">
        <v>-1.0476076319121601</v>
      </c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15">
      <c r="A726" s="2">
        <v>725</v>
      </c>
      <c r="B726" s="2">
        <f t="shared" si="11"/>
        <v>-0.17599999999999999</v>
      </c>
      <c r="C726" s="2">
        <v>17.402943946850399</v>
      </c>
      <c r="D726" s="2">
        <v>13.754691860526901</v>
      </c>
      <c r="E726" s="2">
        <v>-1.0631753077671799</v>
      </c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15">
      <c r="A727" s="2">
        <v>726</v>
      </c>
      <c r="B727" s="2">
        <f t="shared" si="11"/>
        <v>-0.17400000000000002</v>
      </c>
      <c r="C727" s="2">
        <v>17.388575405268998</v>
      </c>
      <c r="D727" s="2">
        <v>13.7396096361479</v>
      </c>
      <c r="E727" s="2">
        <v>-1.06354547167605</v>
      </c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15">
      <c r="A728" s="2">
        <v>727</v>
      </c>
      <c r="B728" s="2">
        <f t="shared" si="11"/>
        <v>-0.17200000000000001</v>
      </c>
      <c r="C728" s="2">
        <v>17.3756272572824</v>
      </c>
      <c r="D728" s="2">
        <v>13.7251861620328</v>
      </c>
      <c r="E728" s="2">
        <v>-1.0828993373896501</v>
      </c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15">
      <c r="A729" s="2">
        <v>728</v>
      </c>
      <c r="B729" s="2">
        <f t="shared" ref="B729:B792" si="12">(A729-813)*0.002</f>
        <v>-0.17</v>
      </c>
      <c r="C729" s="2">
        <v>17.369425067366901</v>
      </c>
      <c r="D729" s="2">
        <v>13.7182891419976</v>
      </c>
      <c r="E729" s="2">
        <v>-1.0885893112342699</v>
      </c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15">
      <c r="A730" s="2">
        <v>729</v>
      </c>
      <c r="B730" s="2">
        <f t="shared" si="12"/>
        <v>-0.16800000000000001</v>
      </c>
      <c r="C730" s="2">
        <v>17.394046985520301</v>
      </c>
      <c r="D730" s="2">
        <v>13.728733259912699</v>
      </c>
      <c r="E730" s="2">
        <v>-1.0946961308489001</v>
      </c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15">
      <c r="A731" s="2">
        <v>730</v>
      </c>
      <c r="B731" s="2">
        <f t="shared" si="12"/>
        <v>-0.16600000000000001</v>
      </c>
      <c r="C731" s="2">
        <v>17.384517993066002</v>
      </c>
      <c r="D731" s="2">
        <v>13.718443151652</v>
      </c>
      <c r="E731" s="2">
        <v>-1.10004509799231</v>
      </c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15">
      <c r="A732" s="2">
        <v>731</v>
      </c>
      <c r="B732" s="2">
        <f t="shared" si="12"/>
        <v>-0.16400000000000001</v>
      </c>
      <c r="C732" s="2">
        <v>17.407224456154701</v>
      </c>
      <c r="D732" s="2">
        <v>13.7266242404131</v>
      </c>
      <c r="E732" s="2">
        <v>-1.10859047333261</v>
      </c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15">
      <c r="A733" s="2">
        <v>732</v>
      </c>
      <c r="B733" s="2">
        <f t="shared" si="12"/>
        <v>-0.16200000000000001</v>
      </c>
      <c r="C733" s="2">
        <v>17.402400009926101</v>
      </c>
      <c r="D733" s="2">
        <v>13.7214357619554</v>
      </c>
      <c r="E733" s="2">
        <v>-1.1106833267754099</v>
      </c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15">
      <c r="A734" s="2">
        <v>733</v>
      </c>
      <c r="B734" s="2">
        <f t="shared" si="12"/>
        <v>-0.16</v>
      </c>
      <c r="C734" s="2">
        <v>17.390809238011499</v>
      </c>
      <c r="D734" s="2">
        <v>13.708924439031</v>
      </c>
      <c r="E734" s="2">
        <v>-1.1198666170656</v>
      </c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15">
      <c r="A735" s="2">
        <v>734</v>
      </c>
      <c r="B735" s="2">
        <f t="shared" si="12"/>
        <v>-0.158</v>
      </c>
      <c r="C735" s="2">
        <v>17.386931612205601</v>
      </c>
      <c r="D735" s="2">
        <v>13.7042231784291</v>
      </c>
      <c r="E735" s="2">
        <v>-1.13565647334182</v>
      </c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15">
      <c r="A736" s="2">
        <v>735</v>
      </c>
      <c r="B736" s="2">
        <f t="shared" si="12"/>
        <v>-0.156</v>
      </c>
      <c r="C736" s="2">
        <v>17.385673334453301</v>
      </c>
      <c r="D736" s="2">
        <v>13.7025043327254</v>
      </c>
      <c r="E736" s="2">
        <v>-1.14161755928526</v>
      </c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15">
      <c r="A737" s="2">
        <v>736</v>
      </c>
      <c r="B737" s="2">
        <f t="shared" si="12"/>
        <v>-0.154</v>
      </c>
      <c r="C737" s="2">
        <v>17.396283025571702</v>
      </c>
      <c r="D737" s="2">
        <v>13.698359562346701</v>
      </c>
      <c r="E737" s="2">
        <v>-1.14624588934892</v>
      </c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15">
      <c r="A738" s="2">
        <v>737</v>
      </c>
      <c r="B738" s="2">
        <f t="shared" si="12"/>
        <v>-0.152</v>
      </c>
      <c r="C738" s="2">
        <v>17.432016492928199</v>
      </c>
      <c r="D738" s="2">
        <v>13.719912888979501</v>
      </c>
      <c r="E738" s="2">
        <v>-1.1582992397478999</v>
      </c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15">
      <c r="A739" s="2">
        <v>738</v>
      </c>
      <c r="B739" s="2">
        <f t="shared" si="12"/>
        <v>-0.15</v>
      </c>
      <c r="C739" s="2">
        <v>17.423962410834999</v>
      </c>
      <c r="D739" s="2">
        <v>13.7111574971583</v>
      </c>
      <c r="E739" s="2">
        <v>-1.1632729351510001</v>
      </c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15">
      <c r="A740" s="2">
        <v>739</v>
      </c>
      <c r="B740" s="2">
        <f t="shared" si="12"/>
        <v>-0.14799999999999999</v>
      </c>
      <c r="C740" s="2">
        <v>17.444864329289</v>
      </c>
      <c r="D740" s="2">
        <v>13.717326199099601</v>
      </c>
      <c r="E740" s="2">
        <v>-1.1733761686687501</v>
      </c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15">
      <c r="A741" s="2">
        <v>740</v>
      </c>
      <c r="B741" s="2">
        <f t="shared" si="12"/>
        <v>-0.14599999999999999</v>
      </c>
      <c r="C741" s="2">
        <v>17.4381643627204</v>
      </c>
      <c r="D741" s="2">
        <v>13.709941751055</v>
      </c>
      <c r="E741" s="2">
        <v>-1.1859233732621099</v>
      </c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15">
      <c r="A742" s="2">
        <v>741</v>
      </c>
      <c r="B742" s="2">
        <f t="shared" si="12"/>
        <v>-0.14400000000000002</v>
      </c>
      <c r="C742" s="2">
        <v>17.431824589331001</v>
      </c>
      <c r="D742" s="2">
        <v>13.7030015817058</v>
      </c>
      <c r="E742" s="2">
        <v>-1.1903812310844</v>
      </c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15">
      <c r="A743" s="2">
        <v>742</v>
      </c>
      <c r="B743" s="2">
        <f t="shared" si="12"/>
        <v>-0.14200000000000002</v>
      </c>
      <c r="C743" s="2">
        <v>17.448161453131501</v>
      </c>
      <c r="D743" s="2">
        <v>13.7046366057636</v>
      </c>
      <c r="E743" s="2">
        <v>-1.19374774802642</v>
      </c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15">
      <c r="A744" s="2">
        <v>743</v>
      </c>
      <c r="B744" s="2">
        <f t="shared" si="12"/>
        <v>-0.14000000000000001</v>
      </c>
      <c r="C744" s="2">
        <v>17.4080697410729</v>
      </c>
      <c r="D744" s="2">
        <v>13.677705172047199</v>
      </c>
      <c r="E744" s="2">
        <v>-1.2011450181779399</v>
      </c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15">
      <c r="A745" s="2">
        <v>744</v>
      </c>
      <c r="B745" s="2">
        <f t="shared" si="12"/>
        <v>-0.13800000000000001</v>
      </c>
      <c r="C745" s="2">
        <v>17.4012939306416</v>
      </c>
      <c r="D745" s="2">
        <v>13.6683886940052</v>
      </c>
      <c r="E745" s="2">
        <v>-1.21142544983259</v>
      </c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15">
      <c r="A746" s="2">
        <v>745</v>
      </c>
      <c r="B746" s="2">
        <f t="shared" si="12"/>
        <v>-0.13600000000000001</v>
      </c>
      <c r="C746" s="2">
        <v>17.4238115823096</v>
      </c>
      <c r="D746" s="2">
        <v>13.680012736933101</v>
      </c>
      <c r="E746" s="2">
        <v>-1.2232470216703</v>
      </c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15">
      <c r="A747" s="2">
        <v>746</v>
      </c>
      <c r="B747" s="2">
        <f t="shared" si="12"/>
        <v>-0.13400000000000001</v>
      </c>
      <c r="C747" s="2">
        <v>17.4115678786298</v>
      </c>
      <c r="D747" s="2">
        <v>13.662166669256401</v>
      </c>
      <c r="E747" s="2">
        <v>-1.22565472624017</v>
      </c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15">
      <c r="A748" s="2">
        <v>747</v>
      </c>
      <c r="B748" s="2">
        <f t="shared" si="12"/>
        <v>-0.13200000000000001</v>
      </c>
      <c r="C748" s="2">
        <v>17.433320212390399</v>
      </c>
      <c r="D748" s="2">
        <v>13.6746141475355</v>
      </c>
      <c r="E748" s="2">
        <v>-1.23709589154907</v>
      </c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15">
      <c r="A749" s="2">
        <v>748</v>
      </c>
      <c r="B749" s="2">
        <f t="shared" si="12"/>
        <v>-0.13</v>
      </c>
      <c r="C749" s="2">
        <v>17.4238089884945</v>
      </c>
      <c r="D749" s="2">
        <v>13.656881852194401</v>
      </c>
      <c r="E749" s="2">
        <v>-1.2406544770891399</v>
      </c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15">
      <c r="A750" s="2">
        <v>749</v>
      </c>
      <c r="B750" s="2">
        <f t="shared" si="12"/>
        <v>-0.128</v>
      </c>
      <c r="C750" s="2">
        <v>17.428664888203301</v>
      </c>
      <c r="D750" s="2">
        <v>13.6565567619679</v>
      </c>
      <c r="E750" s="2">
        <v>-1.24884352169193</v>
      </c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15">
      <c r="A751" s="2">
        <v>750</v>
      </c>
      <c r="B751" s="2">
        <f t="shared" si="12"/>
        <v>-0.126</v>
      </c>
      <c r="C751" s="2">
        <v>17.430016228694601</v>
      </c>
      <c r="D751" s="2">
        <v>13.6559819781607</v>
      </c>
      <c r="E751" s="2">
        <v>-1.2580153554690401</v>
      </c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15">
      <c r="A752" s="2">
        <v>751</v>
      </c>
      <c r="B752" s="2">
        <f t="shared" si="12"/>
        <v>-0.124</v>
      </c>
      <c r="C752" s="2">
        <v>17.421061267783902</v>
      </c>
      <c r="D752" s="2">
        <v>13.639379461820001</v>
      </c>
      <c r="E752" s="2">
        <v>-1.2600418894207199</v>
      </c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15">
      <c r="A753" s="2">
        <v>752</v>
      </c>
      <c r="B753" s="2">
        <f t="shared" si="12"/>
        <v>-0.122</v>
      </c>
      <c r="C753" s="2">
        <v>17.394037286755498</v>
      </c>
      <c r="D753" s="2">
        <v>13.6014787362391</v>
      </c>
      <c r="E753" s="2">
        <v>-1.2626234230932101</v>
      </c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15">
      <c r="A754" s="2">
        <v>753</v>
      </c>
      <c r="B754" s="2">
        <f t="shared" si="12"/>
        <v>-0.12</v>
      </c>
      <c r="C754" s="2">
        <v>17.405823431021801</v>
      </c>
      <c r="D754" s="2">
        <v>13.6079896704268</v>
      </c>
      <c r="E754" s="2">
        <v>-1.2699093325228501</v>
      </c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15">
      <c r="A755" s="2">
        <v>754</v>
      </c>
      <c r="B755" s="2">
        <f t="shared" si="12"/>
        <v>-0.11800000000000001</v>
      </c>
      <c r="C755" s="2">
        <v>17.4294413638234</v>
      </c>
      <c r="D755" s="2">
        <v>13.621376708964201</v>
      </c>
      <c r="E755" s="2">
        <v>-1.2793449367676299</v>
      </c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15">
      <c r="A756" s="2">
        <v>755</v>
      </c>
      <c r="B756" s="2">
        <f t="shared" si="12"/>
        <v>-0.11600000000000001</v>
      </c>
      <c r="C756" s="2">
        <v>17.4611501749207</v>
      </c>
      <c r="D756" s="2">
        <v>13.6381600307176</v>
      </c>
      <c r="E756" s="2">
        <v>-1.2805006584006899</v>
      </c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15">
      <c r="A757" s="2">
        <v>756</v>
      </c>
      <c r="B757" s="2">
        <f t="shared" si="12"/>
        <v>-0.114</v>
      </c>
      <c r="C757" s="2">
        <v>17.462151389716499</v>
      </c>
      <c r="D757" s="2">
        <v>13.638674274776401</v>
      </c>
      <c r="E757" s="2">
        <v>-1.29138120701687</v>
      </c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15">
      <c r="A758" s="2">
        <v>757</v>
      </c>
      <c r="B758" s="2">
        <f t="shared" si="12"/>
        <v>-0.112</v>
      </c>
      <c r="C758" s="2">
        <v>17.494791053783</v>
      </c>
      <c r="D758" s="2">
        <v>13.656647595487801</v>
      </c>
      <c r="E758" s="2">
        <v>-1.3031351363438499</v>
      </c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15">
      <c r="A759" s="2">
        <v>758</v>
      </c>
      <c r="B759" s="2">
        <f t="shared" si="12"/>
        <v>-0.11</v>
      </c>
      <c r="C759" s="2">
        <v>17.435400776776</v>
      </c>
      <c r="D759" s="2">
        <v>13.624649061455701</v>
      </c>
      <c r="E759" s="2">
        <v>-1.32022641665824</v>
      </c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15">
      <c r="A760" s="2">
        <v>759</v>
      </c>
      <c r="B760" s="2">
        <f t="shared" si="12"/>
        <v>-0.108</v>
      </c>
      <c r="C760" s="2">
        <v>17.486157740979301</v>
      </c>
      <c r="D760" s="2">
        <v>13.647219648082601</v>
      </c>
      <c r="E760" s="2">
        <v>-1.3131347136287099</v>
      </c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15">
      <c r="A761" s="2">
        <v>760</v>
      </c>
      <c r="B761" s="2">
        <f t="shared" si="12"/>
        <v>-0.106</v>
      </c>
      <c r="C761" s="2">
        <v>17.481611901008701</v>
      </c>
      <c r="D761" s="2">
        <v>13.626655369430299</v>
      </c>
      <c r="E761" s="2">
        <v>-1.32783933279835</v>
      </c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15">
      <c r="A762" s="2">
        <v>761</v>
      </c>
      <c r="B762" s="2">
        <f t="shared" si="12"/>
        <v>-0.10400000000000001</v>
      </c>
      <c r="C762" s="2">
        <v>17.503718747244001</v>
      </c>
      <c r="D762" s="2">
        <v>13.649332481313101</v>
      </c>
      <c r="E762" s="2">
        <v>-1.3321792955641301</v>
      </c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15">
      <c r="A763" s="2">
        <v>762</v>
      </c>
      <c r="B763" s="2">
        <f t="shared" si="12"/>
        <v>-0.10200000000000001</v>
      </c>
      <c r="C763" s="2">
        <v>17.5488424566452</v>
      </c>
      <c r="D763" s="2">
        <v>13.6493285614279</v>
      </c>
      <c r="E763" s="2">
        <v>-1.35794803297839</v>
      </c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15">
      <c r="A764" s="2">
        <v>763</v>
      </c>
      <c r="B764" s="2">
        <f t="shared" si="12"/>
        <v>-0.1</v>
      </c>
      <c r="C764" s="2">
        <v>17.501761318545999</v>
      </c>
      <c r="D764" s="2">
        <v>13.6007460631104</v>
      </c>
      <c r="E764" s="2">
        <v>-1.36049932542944</v>
      </c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15">
      <c r="A765" s="2">
        <v>764</v>
      </c>
      <c r="B765" s="2">
        <f t="shared" si="12"/>
        <v>-9.8000000000000004E-2</v>
      </c>
      <c r="C765" s="2">
        <v>17.480989982485799</v>
      </c>
      <c r="D765" s="2">
        <v>13.5785475653592</v>
      </c>
      <c r="E765" s="2">
        <v>-1.37440545062318</v>
      </c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15">
      <c r="A766" s="2">
        <v>765</v>
      </c>
      <c r="B766" s="2">
        <f t="shared" si="12"/>
        <v>-9.6000000000000002E-2</v>
      </c>
      <c r="C766" s="2">
        <v>17.465795079077701</v>
      </c>
      <c r="D766" s="2">
        <v>13.5475656599376</v>
      </c>
      <c r="E766" s="2">
        <v>-1.37857463338747</v>
      </c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15">
      <c r="A767" s="2">
        <v>766</v>
      </c>
      <c r="B767" s="2">
        <f t="shared" si="12"/>
        <v>-9.4E-2</v>
      </c>
      <c r="C767" s="2">
        <v>17.468111110083601</v>
      </c>
      <c r="D767" s="2">
        <v>13.5491419941742</v>
      </c>
      <c r="E767" s="2">
        <v>-1.3938020559354101</v>
      </c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15">
      <c r="A768" s="2">
        <v>767</v>
      </c>
      <c r="B768" s="2">
        <f t="shared" si="12"/>
        <v>-9.1999999999999998E-2</v>
      </c>
      <c r="C768" s="2">
        <v>17.499096154397598</v>
      </c>
      <c r="D768" s="2">
        <v>13.5653657428296</v>
      </c>
      <c r="E768" s="2">
        <v>-1.4059436563801799</v>
      </c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15">
      <c r="A769" s="2">
        <v>768</v>
      </c>
      <c r="B769" s="2">
        <f t="shared" si="12"/>
        <v>-0.09</v>
      </c>
      <c r="C769" s="2">
        <v>17.5013753193453</v>
      </c>
      <c r="D769" s="2">
        <v>13.5669143273995</v>
      </c>
      <c r="E769" s="2">
        <v>-1.4212125217093801</v>
      </c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15">
      <c r="A770" s="2">
        <v>769</v>
      </c>
      <c r="B770" s="2">
        <f t="shared" si="12"/>
        <v>-8.7999999999999995E-2</v>
      </c>
      <c r="C770" s="2">
        <v>17.531261451049701</v>
      </c>
      <c r="D770" s="2">
        <v>13.5822238387175</v>
      </c>
      <c r="E770" s="2">
        <v>-1.42839271934374</v>
      </c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15">
      <c r="A771" s="2">
        <v>770</v>
      </c>
      <c r="B771" s="2">
        <f t="shared" si="12"/>
        <v>-8.6000000000000007E-2</v>
      </c>
      <c r="C771" s="2">
        <v>17.507674437135101</v>
      </c>
      <c r="D771" s="2">
        <v>13.557821094299999</v>
      </c>
      <c r="E771" s="2">
        <v>-1.4321767001019301</v>
      </c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15">
      <c r="A772" s="2">
        <v>771</v>
      </c>
      <c r="B772" s="2">
        <f t="shared" si="12"/>
        <v>-8.4000000000000005E-2</v>
      </c>
      <c r="C772" s="2">
        <v>17.5089601395198</v>
      </c>
      <c r="D772" s="2">
        <v>13.558847994224299</v>
      </c>
      <c r="E772" s="2">
        <v>-1.43720902529724</v>
      </c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15">
      <c r="A773" s="2">
        <v>772</v>
      </c>
      <c r="B773" s="2">
        <f t="shared" si="12"/>
        <v>-8.2000000000000003E-2</v>
      </c>
      <c r="C773" s="2">
        <v>17.5387811983489</v>
      </c>
      <c r="D773" s="2">
        <v>13.574084573440199</v>
      </c>
      <c r="E773" s="2">
        <v>-1.4444091314716401</v>
      </c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15">
      <c r="A774" s="2">
        <v>773</v>
      </c>
      <c r="B774" s="2">
        <f t="shared" si="12"/>
        <v>-0.08</v>
      </c>
      <c r="C774" s="2">
        <v>17.5384831068586</v>
      </c>
      <c r="D774" s="2">
        <v>13.573566830613</v>
      </c>
      <c r="E774" s="2">
        <v>-1.44963543474721</v>
      </c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15">
      <c r="A775" s="2">
        <v>774</v>
      </c>
      <c r="B775" s="2">
        <f t="shared" si="12"/>
        <v>-7.8E-2</v>
      </c>
      <c r="C775" s="2">
        <v>17.5409399519678</v>
      </c>
      <c r="D775" s="2">
        <v>13.575239132944001</v>
      </c>
      <c r="E775" s="2">
        <v>-1.4649661290120799</v>
      </c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15">
      <c r="A776" s="2">
        <v>775</v>
      </c>
      <c r="B776" s="2">
        <f t="shared" si="12"/>
        <v>-7.5999999999999998E-2</v>
      </c>
      <c r="C776" s="2">
        <v>17.4965521600082</v>
      </c>
      <c r="D776" s="2">
        <v>13.5289815562336</v>
      </c>
      <c r="E776" s="2">
        <v>-1.47727418830505</v>
      </c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15">
      <c r="A777" s="2">
        <v>776</v>
      </c>
      <c r="B777" s="2">
        <f t="shared" si="12"/>
        <v>-7.3999999999999996E-2</v>
      </c>
      <c r="C777" s="2">
        <v>17.5265424027317</v>
      </c>
      <c r="D777" s="2">
        <v>13.544613461967799</v>
      </c>
      <c r="E777" s="2">
        <v>-1.47930128763969</v>
      </c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15">
      <c r="A778" s="2">
        <v>777</v>
      </c>
      <c r="B778" s="2">
        <f t="shared" si="12"/>
        <v>-7.2000000000000008E-2</v>
      </c>
      <c r="C778" s="2">
        <v>17.5042430789935</v>
      </c>
      <c r="D778" s="2">
        <v>13.521279991545899</v>
      </c>
      <c r="E778" s="2">
        <v>-1.4880482873062699</v>
      </c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15">
      <c r="A779" s="2">
        <v>778</v>
      </c>
      <c r="B779" s="2">
        <f t="shared" si="12"/>
        <v>-7.0000000000000007E-2</v>
      </c>
      <c r="C779" s="2">
        <v>17.536549979856101</v>
      </c>
      <c r="D779" s="2">
        <v>13.538448183474101</v>
      </c>
      <c r="E779" s="2">
        <v>-1.5054253048844499</v>
      </c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15">
      <c r="A780" s="2">
        <v>779</v>
      </c>
      <c r="B780" s="2">
        <f t="shared" si="12"/>
        <v>-6.8000000000000005E-2</v>
      </c>
      <c r="C780" s="2">
        <v>17.536413755713401</v>
      </c>
      <c r="D780" s="2">
        <v>13.538045399893299</v>
      </c>
      <c r="E780" s="2">
        <v>-1.51066070342989</v>
      </c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15">
      <c r="A781" s="2">
        <v>780</v>
      </c>
      <c r="B781" s="2">
        <f t="shared" si="12"/>
        <v>-6.6000000000000003E-2</v>
      </c>
      <c r="C781" s="2">
        <v>17.489460050015499</v>
      </c>
      <c r="D781" s="2">
        <v>13.4898372653922</v>
      </c>
      <c r="E781" s="2">
        <v>-1.51275401669608</v>
      </c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15">
      <c r="A782" s="2">
        <v>781</v>
      </c>
      <c r="B782" s="2">
        <f t="shared" si="12"/>
        <v>-6.4000000000000001E-2</v>
      </c>
      <c r="C782" s="2">
        <v>17.520678149536899</v>
      </c>
      <c r="D782" s="2">
        <v>13.5064016612172</v>
      </c>
      <c r="E782" s="2">
        <v>-1.5198836554761399</v>
      </c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15">
      <c r="A783" s="2">
        <v>782</v>
      </c>
      <c r="B783" s="2">
        <f t="shared" si="12"/>
        <v>-6.2E-2</v>
      </c>
      <c r="C783" s="2">
        <v>17.5204742222334</v>
      </c>
      <c r="D783" s="2">
        <v>13.505946847422001</v>
      </c>
      <c r="E783" s="2">
        <v>-1.5251075646644801</v>
      </c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15">
      <c r="A784" s="2">
        <v>783</v>
      </c>
      <c r="B784" s="2">
        <f t="shared" si="12"/>
        <v>-0.06</v>
      </c>
      <c r="C784" s="2">
        <v>17.522843194660499</v>
      </c>
      <c r="D784" s="2">
        <v>13.5075341409826</v>
      </c>
      <c r="E784" s="2">
        <v>-1.5404486206697401</v>
      </c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15">
      <c r="A785" s="2">
        <v>784</v>
      </c>
      <c r="B785" s="2">
        <f t="shared" si="12"/>
        <v>-5.8000000000000003E-2</v>
      </c>
      <c r="C785" s="2">
        <v>17.5526796587714</v>
      </c>
      <c r="D785" s="2">
        <v>13.5226779334984</v>
      </c>
      <c r="E785" s="2">
        <v>-1.5478046533791601</v>
      </c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15">
      <c r="A786" s="2">
        <v>785</v>
      </c>
      <c r="B786" s="2">
        <f t="shared" si="12"/>
        <v>-5.6000000000000001E-2</v>
      </c>
      <c r="C786" s="2">
        <v>17.5305125157521</v>
      </c>
      <c r="D786" s="2">
        <v>13.499786694466099</v>
      </c>
      <c r="E786" s="2">
        <v>-1.5512477573460399</v>
      </c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15">
      <c r="A787" s="2">
        <v>786</v>
      </c>
      <c r="B787" s="2">
        <f t="shared" si="12"/>
        <v>-5.3999999999999999E-2</v>
      </c>
      <c r="C787" s="2">
        <v>17.530307637320401</v>
      </c>
      <c r="D787" s="2">
        <v>13.499327922279599</v>
      </c>
      <c r="E787" s="2">
        <v>-1.5564745522619501</v>
      </c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15">
      <c r="A788" s="2">
        <v>787</v>
      </c>
      <c r="B788" s="2">
        <f t="shared" si="12"/>
        <v>-5.2000000000000005E-2</v>
      </c>
      <c r="C788" s="2">
        <v>17.562762519089201</v>
      </c>
      <c r="D788" s="2">
        <v>13.516521755772301</v>
      </c>
      <c r="E788" s="2">
        <v>-1.5740104538470601</v>
      </c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15">
      <c r="A789" s="2">
        <v>788</v>
      </c>
      <c r="B789" s="2">
        <f t="shared" si="12"/>
        <v>-0.05</v>
      </c>
      <c r="C789" s="2">
        <v>17.503789926735699</v>
      </c>
      <c r="D789" s="2">
        <v>13.4859299481754</v>
      </c>
      <c r="E789" s="2">
        <v>-1.5799625068469201</v>
      </c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15">
      <c r="A790" s="2">
        <v>789</v>
      </c>
      <c r="B790" s="2">
        <f t="shared" si="12"/>
        <v>-4.8000000000000001E-2</v>
      </c>
      <c r="C790" s="2">
        <v>17.563647679769701</v>
      </c>
      <c r="D790" s="2">
        <v>13.516625153330301</v>
      </c>
      <c r="E790" s="2">
        <v>-1.58956620631281</v>
      </c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15">
      <c r="A791" s="2">
        <v>790</v>
      </c>
      <c r="B791" s="2">
        <f t="shared" si="12"/>
        <v>-4.5999999999999999E-2</v>
      </c>
      <c r="C791" s="2">
        <v>17.596247667922</v>
      </c>
      <c r="D791" s="2">
        <v>13.533901082158</v>
      </c>
      <c r="E791" s="2">
        <v>-1.6072046072329</v>
      </c>
      <c r="F791" s="2">
        <v>17.112698043213602</v>
      </c>
      <c r="G791" s="2">
        <v>13.758394539012199</v>
      </c>
      <c r="H791" s="2">
        <v>-0.51910513542218395</v>
      </c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15">
      <c r="A792" s="2">
        <v>791</v>
      </c>
      <c r="B792" s="2">
        <f t="shared" si="12"/>
        <v>-4.3999999999999997E-2</v>
      </c>
      <c r="C792" s="2">
        <v>17.6277809787275</v>
      </c>
      <c r="D792" s="2">
        <v>13.5506097945512</v>
      </c>
      <c r="E792" s="2">
        <v>-1.6145393328392901</v>
      </c>
      <c r="F792" s="2">
        <v>17.1139589962645</v>
      </c>
      <c r="G792" s="2">
        <v>13.747656519415701</v>
      </c>
      <c r="H792" s="2">
        <v>-0.52432665328257</v>
      </c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15">
      <c r="A793" s="2">
        <v>792</v>
      </c>
      <c r="B793" s="2">
        <f t="shared" ref="B793:B856" si="13">(A793-813)*0.002</f>
        <v>-4.2000000000000003E-2</v>
      </c>
      <c r="C793" s="2">
        <v>17.567172594806401</v>
      </c>
      <c r="D793" s="2">
        <v>13.5188203730968</v>
      </c>
      <c r="E793" s="2">
        <v>-1.6153123476261799</v>
      </c>
      <c r="F793" s="2">
        <v>17.104436319766702</v>
      </c>
      <c r="G793" s="2">
        <v>13.731401871912601</v>
      </c>
      <c r="H793" s="2">
        <v>-0.53569112658815599</v>
      </c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15">
      <c r="A794" s="2">
        <v>793</v>
      </c>
      <c r="B794" s="2">
        <f t="shared" si="13"/>
        <v>-0.04</v>
      </c>
      <c r="C794" s="2">
        <v>17.569536984476599</v>
      </c>
      <c r="D794" s="2">
        <v>13.520400270668</v>
      </c>
      <c r="E794" s="2">
        <v>-1.6307429890749601</v>
      </c>
      <c r="F794" s="2">
        <v>17.127280416195301</v>
      </c>
      <c r="G794" s="2">
        <v>13.743779204968799</v>
      </c>
      <c r="H794" s="2">
        <v>-0.53662751701589095</v>
      </c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15">
      <c r="A795" s="2">
        <v>794</v>
      </c>
      <c r="B795" s="2">
        <f t="shared" si="13"/>
        <v>-3.7999999999999999E-2</v>
      </c>
      <c r="C795" s="2">
        <v>17.6008626928582</v>
      </c>
      <c r="D795" s="2">
        <v>13.5366579472102</v>
      </c>
      <c r="E795" s="2">
        <v>-1.6433687680130999</v>
      </c>
      <c r="F795" s="2">
        <v>17.1310756239493</v>
      </c>
      <c r="G795" s="2">
        <v>13.734463946311299</v>
      </c>
      <c r="H795" s="2">
        <v>-0.547111006921287</v>
      </c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15">
      <c r="A796" s="2">
        <v>795</v>
      </c>
      <c r="B796" s="2">
        <f t="shared" si="13"/>
        <v>-3.6000000000000004E-2</v>
      </c>
      <c r="C796" s="2">
        <v>17.5559176296697</v>
      </c>
      <c r="D796" s="2">
        <v>13.4901383506242</v>
      </c>
      <c r="E796" s="2">
        <v>-1.65525351475004</v>
      </c>
      <c r="F796" s="2">
        <v>17.119560412637799</v>
      </c>
      <c r="G796" s="2">
        <v>13.7168898326094</v>
      </c>
      <c r="H796" s="2">
        <v>-0.55654463872031101</v>
      </c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15">
      <c r="A797" s="2">
        <v>796</v>
      </c>
      <c r="B797" s="2">
        <f t="shared" si="13"/>
        <v>-3.4000000000000002E-2</v>
      </c>
      <c r="C797" s="2">
        <v>17.5559176296697</v>
      </c>
      <c r="D797" s="2">
        <v>13.4901383506242</v>
      </c>
      <c r="E797" s="2">
        <v>-1.65525351475004</v>
      </c>
      <c r="F797" s="2">
        <v>17.096740320183201</v>
      </c>
      <c r="G797" s="2">
        <v>13.681957737686799</v>
      </c>
      <c r="H797" s="2">
        <v>-0.56309261187017101</v>
      </c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15">
      <c r="A798" s="2">
        <v>797</v>
      </c>
      <c r="B798" s="2">
        <f t="shared" si="13"/>
        <v>-3.2000000000000001E-2</v>
      </c>
      <c r="C798" s="2">
        <v>17.587187676625199</v>
      </c>
      <c r="D798" s="2">
        <v>13.5063273320148</v>
      </c>
      <c r="E798" s="2">
        <v>-1.6679102791935101</v>
      </c>
      <c r="F798" s="2">
        <v>17.1017231307119</v>
      </c>
      <c r="G798" s="2">
        <v>13.675314515206299</v>
      </c>
      <c r="H798" s="2">
        <v>-0.57204451031289605</v>
      </c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15">
      <c r="A799" s="2">
        <v>798</v>
      </c>
      <c r="B799" s="2">
        <f t="shared" si="13"/>
        <v>-0.03</v>
      </c>
      <c r="C799" s="2">
        <v>17.563511665328701</v>
      </c>
      <c r="D799" s="2">
        <v>13.4819710639739</v>
      </c>
      <c r="E799" s="2">
        <v>-1.6713519789781399</v>
      </c>
      <c r="F799" s="2">
        <v>17.109644219542002</v>
      </c>
      <c r="G799" s="2">
        <v>13.6785633222387</v>
      </c>
      <c r="H799" s="2">
        <v>-0.57444625397668803</v>
      </c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15">
      <c r="A800" s="2">
        <v>799</v>
      </c>
      <c r="B800" s="2">
        <f t="shared" si="13"/>
        <v>-2.8000000000000001E-2</v>
      </c>
      <c r="C800" s="2">
        <v>17.563378420330501</v>
      </c>
      <c r="D800" s="2">
        <v>13.481553524506699</v>
      </c>
      <c r="E800" s="2">
        <v>-1.6765959987148999</v>
      </c>
      <c r="F800" s="2">
        <v>17.115665401737498</v>
      </c>
      <c r="G800" s="2">
        <v>13.6725477521098</v>
      </c>
      <c r="H800" s="2">
        <v>-0.58414056473739895</v>
      </c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15">
      <c r="A801" s="2">
        <v>800</v>
      </c>
      <c r="B801" s="2">
        <f t="shared" si="13"/>
        <v>-2.6000000000000002E-2</v>
      </c>
      <c r="C801" s="2">
        <v>17.597103553866699</v>
      </c>
      <c r="D801" s="2">
        <v>13.4996693407747</v>
      </c>
      <c r="E801" s="2">
        <v>-1.6995171409319101</v>
      </c>
      <c r="F801" s="2">
        <v>17.132400151711799</v>
      </c>
      <c r="G801" s="2">
        <v>13.6799803685436</v>
      </c>
      <c r="H801" s="2">
        <v>-0.58865879793971998</v>
      </c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15">
      <c r="A802" s="2">
        <v>801</v>
      </c>
      <c r="B802" s="2">
        <f t="shared" si="13"/>
        <v>-2.4E-2</v>
      </c>
      <c r="C802" s="2">
        <v>17.597042798327202</v>
      </c>
      <c r="D802" s="2">
        <v>13.499302300661</v>
      </c>
      <c r="E802" s="2">
        <v>-1.7047775165815799</v>
      </c>
      <c r="F802" s="2">
        <v>17.116901451695199</v>
      </c>
      <c r="G802" s="2">
        <v>13.6587353887801</v>
      </c>
      <c r="H802" s="2">
        <v>-0.59525321477620197</v>
      </c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15">
      <c r="A803" s="2">
        <v>802</v>
      </c>
      <c r="B803" s="2">
        <f t="shared" si="13"/>
        <v>-2.1999999999999999E-2</v>
      </c>
      <c r="C803" s="2">
        <v>17.597042798327202</v>
      </c>
      <c r="D803" s="2">
        <v>13.499302300661</v>
      </c>
      <c r="E803" s="2">
        <v>-1.7047775165815799</v>
      </c>
      <c r="F803" s="2">
        <v>17.137261517677199</v>
      </c>
      <c r="G803" s="2">
        <v>13.6697721803846</v>
      </c>
      <c r="H803" s="2">
        <v>-0.60283252585319502</v>
      </c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15">
      <c r="A804" s="2">
        <v>803</v>
      </c>
      <c r="B804" s="2">
        <f t="shared" si="13"/>
        <v>-0.02</v>
      </c>
      <c r="C804" s="2">
        <v>17.627166802025499</v>
      </c>
      <c r="D804" s="2">
        <v>13.514520630808599</v>
      </c>
      <c r="E804" s="2">
        <v>-1.7124170612655401</v>
      </c>
      <c r="F804" s="2">
        <v>17.1298999918383</v>
      </c>
      <c r="G804" s="2">
        <v>13.6546213421832</v>
      </c>
      <c r="H804" s="2">
        <v>-0.60907224727939402</v>
      </c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15">
      <c r="A805" s="2">
        <v>804</v>
      </c>
      <c r="B805" s="2">
        <f t="shared" si="13"/>
        <v>-1.8000000000000002E-2</v>
      </c>
      <c r="C805" s="2">
        <v>17.626943098136</v>
      </c>
      <c r="D805" s="2">
        <v>13.5140307911963</v>
      </c>
      <c r="E805" s="2">
        <v>-1.71767280165025</v>
      </c>
      <c r="F805" s="2">
        <v>17.129304539746101</v>
      </c>
      <c r="G805" s="2">
        <v>13.640588786183701</v>
      </c>
      <c r="H805" s="2">
        <v>-0.61774639949978105</v>
      </c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15">
      <c r="A806" s="2">
        <v>805</v>
      </c>
      <c r="B806" s="2">
        <f t="shared" si="13"/>
        <v>-1.6E-2</v>
      </c>
      <c r="C806" s="2">
        <v>17.629437206199999</v>
      </c>
      <c r="D806" s="2">
        <v>13.515689927268699</v>
      </c>
      <c r="E806" s="2">
        <v>-1.7332088545294</v>
      </c>
      <c r="F806" s="2">
        <v>17.153028119049001</v>
      </c>
      <c r="G806" s="2">
        <v>13.655565757995401</v>
      </c>
      <c r="H806" s="2">
        <v>-0.62405595485502796</v>
      </c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15">
      <c r="A807" s="2">
        <v>806</v>
      </c>
      <c r="B807" s="2">
        <f t="shared" si="13"/>
        <v>-1.4E-2</v>
      </c>
      <c r="C807" s="2">
        <v>17.612005407978899</v>
      </c>
      <c r="D807" s="2">
        <v>13.4827015481542</v>
      </c>
      <c r="E807" s="2">
        <v>-1.7370532301091799</v>
      </c>
      <c r="F807" s="2">
        <v>17.150639106011699</v>
      </c>
      <c r="G807" s="2">
        <v>13.6405200527142</v>
      </c>
      <c r="H807" s="2">
        <v>-0.63335409115330399</v>
      </c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15">
      <c r="A808" s="2">
        <v>807</v>
      </c>
      <c r="B808" s="2">
        <f t="shared" si="13"/>
        <v>-1.2E-2</v>
      </c>
      <c r="C808" s="2">
        <v>17.612005407978899</v>
      </c>
      <c r="D808" s="2">
        <v>13.4827015481542</v>
      </c>
      <c r="E808" s="2">
        <v>-1.7370532301091799</v>
      </c>
      <c r="F808" s="2">
        <v>17.176511805077599</v>
      </c>
      <c r="G808" s="2">
        <v>13.6567367886467</v>
      </c>
      <c r="H808" s="2">
        <v>-0.63725784904584803</v>
      </c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15">
      <c r="A809" s="2">
        <v>808</v>
      </c>
      <c r="B809" s="2">
        <f t="shared" si="13"/>
        <v>-0.01</v>
      </c>
      <c r="C809" s="2">
        <v>17.5880392565428</v>
      </c>
      <c r="D809" s="2">
        <v>13.458175111902399</v>
      </c>
      <c r="E809" s="2">
        <v>-1.7403756060710001</v>
      </c>
      <c r="F809" s="2">
        <v>17.158624910097199</v>
      </c>
      <c r="G809" s="2">
        <v>13.634064901831801</v>
      </c>
      <c r="H809" s="2">
        <v>-0.64602717449314495</v>
      </c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15">
      <c r="A810" s="2">
        <v>809</v>
      </c>
      <c r="B810" s="2">
        <f t="shared" si="13"/>
        <v>-8.0000000000000002E-3</v>
      </c>
      <c r="C810" s="2">
        <v>17.542002627107099</v>
      </c>
      <c r="D810" s="2">
        <v>13.4109691799326</v>
      </c>
      <c r="E810" s="2">
        <v>-1.7468891328682401</v>
      </c>
      <c r="F810" s="2">
        <v>17.164299168921399</v>
      </c>
      <c r="G810" s="2">
        <v>13.6274446921435</v>
      </c>
      <c r="H810" s="2">
        <v>-0.65178169705142697</v>
      </c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15">
      <c r="A811" s="2">
        <v>810</v>
      </c>
      <c r="B811" s="2">
        <f t="shared" si="13"/>
        <v>-6.0000000000000001E-3</v>
      </c>
      <c r="C811" s="2">
        <v>17.571692503297299</v>
      </c>
      <c r="D811" s="2">
        <v>13.425816616950801</v>
      </c>
      <c r="E811" s="2">
        <v>-1.7545411858070701</v>
      </c>
      <c r="F811" s="2">
        <v>17.167527770707</v>
      </c>
      <c r="G811" s="2">
        <v>13.627668197322601</v>
      </c>
      <c r="H811" s="2">
        <v>-0.65842645421277701</v>
      </c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15">
      <c r="A812" s="2">
        <v>811</v>
      </c>
      <c r="B812" s="2">
        <f t="shared" si="13"/>
        <v>-4.0000000000000001E-3</v>
      </c>
      <c r="C812" s="2">
        <v>17.574270375768901</v>
      </c>
      <c r="D812" s="2">
        <v>13.427515621661</v>
      </c>
      <c r="E812" s="2">
        <v>-1.7700432283244301</v>
      </c>
      <c r="F812" s="2">
        <v>17.1680586414376</v>
      </c>
      <c r="G812" s="2">
        <v>13.616251214622</v>
      </c>
      <c r="H812" s="2">
        <v>-0.66435857610183902</v>
      </c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15">
      <c r="A813" s="2">
        <v>812</v>
      </c>
      <c r="B813" s="2">
        <f t="shared" si="13"/>
        <v>-2E-3</v>
      </c>
      <c r="C813" s="2">
        <v>17.574270375768901</v>
      </c>
      <c r="D813" s="2">
        <v>13.427515621661</v>
      </c>
      <c r="E813" s="2">
        <v>-1.7700432283244301</v>
      </c>
      <c r="F813" s="2">
        <v>17.170626959181799</v>
      </c>
      <c r="G813" s="2">
        <v>13.6077965418494</v>
      </c>
      <c r="H813" s="2">
        <v>-0.67304888441881505</v>
      </c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15">
      <c r="A814" s="2">
        <v>813</v>
      </c>
      <c r="B814" s="2">
        <f t="shared" si="13"/>
        <v>0</v>
      </c>
      <c r="C814" s="2">
        <v>17.580407894344599</v>
      </c>
      <c r="D814" s="2">
        <v>13.4184978229687</v>
      </c>
      <c r="E814" s="2">
        <v>-1.7757690971504001</v>
      </c>
      <c r="F814" s="2">
        <v>17.155068849686899</v>
      </c>
      <c r="G814" s="2">
        <v>13.586825922383399</v>
      </c>
      <c r="H814" s="2">
        <v>-0.67897620128337799</v>
      </c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15">
      <c r="A815" s="2">
        <v>814</v>
      </c>
      <c r="B815" s="2">
        <f t="shared" si="13"/>
        <v>2E-3</v>
      </c>
      <c r="C815" s="2">
        <v>17.5329082563449</v>
      </c>
      <c r="D815" s="2">
        <v>13.3702541167197</v>
      </c>
      <c r="E815" s="2">
        <v>-1.77704235020154</v>
      </c>
      <c r="F815" s="2">
        <v>17.178853334152301</v>
      </c>
      <c r="G815" s="2">
        <v>13.5984470585901</v>
      </c>
      <c r="H815" s="2">
        <v>-0.68554432281971101</v>
      </c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15">
      <c r="A816" s="2">
        <v>815</v>
      </c>
      <c r="B816" s="2">
        <f t="shared" si="13"/>
        <v>4.0000000000000001E-3</v>
      </c>
      <c r="C816" s="2">
        <v>17.5324169393534</v>
      </c>
      <c r="D816" s="2">
        <v>13.3695615872173</v>
      </c>
      <c r="E816" s="2">
        <v>-1.7822402527602501</v>
      </c>
      <c r="F816" s="2">
        <v>17.185994139823698</v>
      </c>
      <c r="G816" s="2">
        <v>13.591281035497</v>
      </c>
      <c r="H816" s="2">
        <v>-0.69232706421669998</v>
      </c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15">
      <c r="A817" s="2">
        <v>816</v>
      </c>
      <c r="B817" s="2">
        <f t="shared" si="13"/>
        <v>6.0000000000000001E-3</v>
      </c>
      <c r="C817" s="2">
        <v>17.5623907922817</v>
      </c>
      <c r="D817" s="2">
        <v>13.3849022491888</v>
      </c>
      <c r="E817" s="2">
        <v>-1.7847156344833699</v>
      </c>
      <c r="F817" s="2">
        <v>17.170297183811901</v>
      </c>
      <c r="G817" s="2">
        <v>13.571927711634901</v>
      </c>
      <c r="H817" s="2">
        <v>-0.70003633327562098</v>
      </c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15">
      <c r="A818" s="2">
        <v>817</v>
      </c>
      <c r="B818" s="2">
        <f t="shared" si="13"/>
        <v>8.0000000000000002E-3</v>
      </c>
      <c r="C818" s="2">
        <v>17.539978447159399</v>
      </c>
      <c r="D818" s="2">
        <v>13.361684737368</v>
      </c>
      <c r="E818" s="2">
        <v>-1.7930769435551801</v>
      </c>
      <c r="F818" s="2">
        <v>17.2024699372577</v>
      </c>
      <c r="G818" s="2">
        <v>13.5910122495383</v>
      </c>
      <c r="H818" s="2">
        <v>-0.70484115921938395</v>
      </c>
      <c r="O818" s="4">
        <v>16.8633410260388</v>
      </c>
      <c r="P818" s="4">
        <v>14.358351855448101</v>
      </c>
      <c r="Q818" s="4">
        <v>-0.46586385968112398</v>
      </c>
      <c r="R818" s="3"/>
      <c r="S818" s="3"/>
      <c r="T818" s="3"/>
      <c r="U818" s="3"/>
      <c r="V818" s="3"/>
      <c r="W818" s="3"/>
      <c r="X818" s="3">
        <v>16.63381485</v>
      </c>
      <c r="Y818" s="3">
        <v>14.473446750000001</v>
      </c>
      <c r="Z818" s="3">
        <v>-0.43475737399999997</v>
      </c>
    </row>
    <row r="819" spans="1:26" x14ac:dyDescent="0.15">
      <c r="A819" s="2">
        <v>818</v>
      </c>
      <c r="B819" s="2">
        <f t="shared" si="13"/>
        <v>0.01</v>
      </c>
      <c r="C819" s="2">
        <v>17.539411659079299</v>
      </c>
      <c r="D819" s="2">
        <v>13.360934998902501</v>
      </c>
      <c r="E819" s="2">
        <v>-1.79826889295043</v>
      </c>
      <c r="F819" s="2">
        <v>17.183461205287198</v>
      </c>
      <c r="G819" s="2">
        <v>13.5668275760807</v>
      </c>
      <c r="H819" s="2">
        <v>-0.71396726617519901</v>
      </c>
      <c r="O819" s="4">
        <v>16.8986577821731</v>
      </c>
      <c r="P819" s="4">
        <v>14.3743954916765</v>
      </c>
      <c r="Q819" s="4">
        <v>-0.47109292866577002</v>
      </c>
      <c r="R819" s="3"/>
      <c r="S819" s="3"/>
      <c r="T819" s="3"/>
      <c r="U819" s="3"/>
      <c r="V819" s="3"/>
      <c r="W819" s="3"/>
      <c r="X819" s="3">
        <v>16.70328881</v>
      </c>
      <c r="Y819" s="3">
        <v>14.51413763</v>
      </c>
      <c r="Z819" s="3">
        <v>-0.44881606099999999</v>
      </c>
    </row>
    <row r="820" spans="1:26" x14ac:dyDescent="0.15">
      <c r="A820" s="2">
        <v>819</v>
      </c>
      <c r="B820" s="2">
        <f t="shared" si="13"/>
        <v>1.2E-2</v>
      </c>
      <c r="C820" s="2">
        <v>17.595780690356399</v>
      </c>
      <c r="D820" s="2">
        <v>13.401910841047</v>
      </c>
      <c r="E820" s="2">
        <v>-1.8183265081773901</v>
      </c>
      <c r="F820" s="2">
        <v>17.2119806360691</v>
      </c>
      <c r="G820" s="2">
        <v>13.584428370651301</v>
      </c>
      <c r="H820" s="2">
        <v>-0.71986265970593599</v>
      </c>
      <c r="O820" s="4">
        <v>16.904521336920698</v>
      </c>
      <c r="P820" s="4">
        <v>14.3730817252628</v>
      </c>
      <c r="Q820" s="4">
        <v>-0.478401941504421</v>
      </c>
      <c r="R820" s="3"/>
      <c r="S820" s="3"/>
      <c r="T820" s="3"/>
      <c r="U820" s="3"/>
      <c r="V820" s="3"/>
      <c r="W820" s="3"/>
      <c r="X820" s="3">
        <v>16.667897530000001</v>
      </c>
      <c r="Y820" s="3">
        <v>14.48142683</v>
      </c>
      <c r="Z820" s="3">
        <v>-0.44859442700000002</v>
      </c>
    </row>
    <row r="821" spans="1:26" x14ac:dyDescent="0.15">
      <c r="A821" s="2">
        <v>820</v>
      </c>
      <c r="B821" s="2">
        <f t="shared" si="13"/>
        <v>1.4E-2</v>
      </c>
      <c r="C821" s="2">
        <v>17.595195942979601</v>
      </c>
      <c r="D821" s="2">
        <v>13.401144647705699</v>
      </c>
      <c r="E821" s="2">
        <v>-1.8235340748747</v>
      </c>
      <c r="F821" s="2">
        <v>17.2154410785202</v>
      </c>
      <c r="G821" s="2">
        <v>13.5750421018368</v>
      </c>
      <c r="H821" s="2">
        <v>-0.72555330031557497</v>
      </c>
      <c r="O821" s="4">
        <v>16.898973328361699</v>
      </c>
      <c r="P821" s="4">
        <v>14.358687681212</v>
      </c>
      <c r="Q821" s="4">
        <v>-0.48507377068304303</v>
      </c>
      <c r="R821" s="3"/>
      <c r="S821" s="3"/>
      <c r="T821" s="3"/>
      <c r="U821" s="3"/>
      <c r="V821" s="3"/>
      <c r="W821" s="3"/>
      <c r="X821" s="3">
        <v>16.674572439999999</v>
      </c>
      <c r="Y821" s="3">
        <v>14.46173583</v>
      </c>
      <c r="Z821" s="3">
        <v>-0.45719727399999999</v>
      </c>
    </row>
    <row r="822" spans="1:26" x14ac:dyDescent="0.15">
      <c r="A822" s="2">
        <v>821</v>
      </c>
      <c r="B822" s="2">
        <f t="shared" si="13"/>
        <v>1.6E-2</v>
      </c>
      <c r="C822" s="2">
        <v>17.598012429038199</v>
      </c>
      <c r="D822" s="2">
        <v>13.403000681574801</v>
      </c>
      <c r="E822" s="2">
        <v>-1.8391012279747201</v>
      </c>
      <c r="F822" s="2">
        <v>17.213734775303099</v>
      </c>
      <c r="G822" s="2">
        <v>13.561232601922899</v>
      </c>
      <c r="H822" s="2">
        <v>-0.73435257326021097</v>
      </c>
      <c r="O822" s="4">
        <v>16.8984302710648</v>
      </c>
      <c r="P822" s="4">
        <v>14.344733691634101</v>
      </c>
      <c r="Q822" s="4">
        <v>-0.49449857239925699</v>
      </c>
      <c r="R822" s="3"/>
      <c r="S822" s="3"/>
      <c r="T822" s="3"/>
      <c r="U822" s="3"/>
      <c r="V822" s="3"/>
      <c r="W822" s="3"/>
      <c r="X822" s="3">
        <v>16.685677340000002</v>
      </c>
      <c r="Y822" s="3">
        <v>14.458429880000001</v>
      </c>
      <c r="Z822" s="3">
        <v>-0.45647519800000003</v>
      </c>
    </row>
    <row r="823" spans="1:26" x14ac:dyDescent="0.15">
      <c r="A823" s="2">
        <v>822</v>
      </c>
      <c r="B823" s="2">
        <f t="shared" si="13"/>
        <v>1.8000000000000002E-2</v>
      </c>
      <c r="C823" s="2">
        <v>17.6091508749907</v>
      </c>
      <c r="D823" s="2">
        <v>13.398985155108999</v>
      </c>
      <c r="E823" s="2">
        <v>-1.8434305469444201</v>
      </c>
      <c r="F823" s="2">
        <v>17.2296402357529</v>
      </c>
      <c r="G823" s="2">
        <v>13.570968104811101</v>
      </c>
      <c r="H823" s="2">
        <v>-0.73996451614283398</v>
      </c>
      <c r="O823" s="4">
        <v>16.892674003298499</v>
      </c>
      <c r="P823" s="4">
        <v>14.3225706595051</v>
      </c>
      <c r="Q823" s="4">
        <v>-0.50726970948729599</v>
      </c>
      <c r="R823" s="3"/>
      <c r="S823" s="3"/>
      <c r="T823" s="3"/>
      <c r="U823" s="3"/>
      <c r="V823" s="3"/>
      <c r="W823" s="3"/>
      <c r="X823" s="3">
        <v>16.705812000000002</v>
      </c>
      <c r="Y823" s="3">
        <v>14.461528400000001</v>
      </c>
      <c r="Z823" s="3">
        <v>-0.46867978700000001</v>
      </c>
    </row>
    <row r="824" spans="1:26" x14ac:dyDescent="0.15">
      <c r="A824" s="2">
        <v>823</v>
      </c>
      <c r="B824" s="2">
        <f t="shared" si="13"/>
        <v>0.02</v>
      </c>
      <c r="C824" s="2">
        <v>17.602702287355498</v>
      </c>
      <c r="D824" s="2">
        <v>13.391953356187599</v>
      </c>
      <c r="E824" s="2">
        <v>-1.8524558991525</v>
      </c>
      <c r="F824" s="2">
        <v>17.227798844578</v>
      </c>
      <c r="G824" s="2">
        <v>13.5558892856996</v>
      </c>
      <c r="H824" s="2">
        <v>-0.74581684807690196</v>
      </c>
      <c r="O824" s="4">
        <v>16.896600766363299</v>
      </c>
      <c r="P824" s="4">
        <v>14.3136447306692</v>
      </c>
      <c r="Q824" s="4">
        <v>-0.51231121704959204</v>
      </c>
      <c r="R824" s="3"/>
      <c r="S824" s="3"/>
      <c r="T824" s="3"/>
      <c r="U824" s="3"/>
      <c r="V824" s="3"/>
      <c r="W824" s="3"/>
      <c r="X824" s="3">
        <v>16.735218809999999</v>
      </c>
      <c r="Y824" s="3">
        <v>14.47937591</v>
      </c>
      <c r="Z824" s="3">
        <v>-0.47632154300000001</v>
      </c>
    </row>
    <row r="825" spans="1:26" x14ac:dyDescent="0.15">
      <c r="A825" s="2">
        <v>824</v>
      </c>
      <c r="B825" s="2">
        <f t="shared" si="13"/>
        <v>2.1999999999999999E-2</v>
      </c>
      <c r="C825" s="2">
        <v>17.582377378740201</v>
      </c>
      <c r="D825" s="2">
        <v>13.371084603103499</v>
      </c>
      <c r="E825" s="2">
        <v>-1.8582802554978299</v>
      </c>
      <c r="F825" s="2">
        <v>17.2562908671358</v>
      </c>
      <c r="G825" s="2">
        <v>13.573682404186499</v>
      </c>
      <c r="H825" s="2">
        <v>-0.75080230041844898</v>
      </c>
      <c r="O825" s="4">
        <v>16.922123300777699</v>
      </c>
      <c r="P825" s="4">
        <v>14.326313967545399</v>
      </c>
      <c r="Q825" s="4">
        <v>-0.52096138362958899</v>
      </c>
      <c r="R825" s="3"/>
      <c r="S825" s="3"/>
      <c r="T825" s="3"/>
      <c r="U825" s="3"/>
      <c r="V825" s="3"/>
      <c r="W825" s="3"/>
      <c r="X825" s="3">
        <v>16.717530759999999</v>
      </c>
      <c r="Y825" s="3">
        <v>14.45874304</v>
      </c>
      <c r="Z825" s="3">
        <v>-0.48093614099999998</v>
      </c>
    </row>
    <row r="826" spans="1:26" x14ac:dyDescent="0.15">
      <c r="A826" s="2">
        <v>825</v>
      </c>
      <c r="B826" s="2">
        <f t="shared" si="13"/>
        <v>2.4E-2</v>
      </c>
      <c r="C826" s="2">
        <v>17.573870860652299</v>
      </c>
      <c r="D826" s="2">
        <v>13.361854384481701</v>
      </c>
      <c r="E826" s="2">
        <v>-1.86871201522452</v>
      </c>
      <c r="F826" s="2">
        <v>17.244900107161001</v>
      </c>
      <c r="G826" s="2">
        <v>13.556174092808</v>
      </c>
      <c r="H826" s="2">
        <v>-0.76017445547856799</v>
      </c>
      <c r="O826" s="4">
        <v>16.869886008154701</v>
      </c>
      <c r="P826" s="4">
        <v>14.2496496613271</v>
      </c>
      <c r="Q826" s="4">
        <v>-0.52748803567076896</v>
      </c>
      <c r="R826" s="3"/>
      <c r="S826" s="3"/>
      <c r="T826" s="3"/>
      <c r="U826" s="3"/>
      <c r="V826" s="3"/>
      <c r="W826" s="3"/>
      <c r="X826" s="3">
        <v>16.715033349999999</v>
      </c>
      <c r="Y826" s="3">
        <v>14.447751909999999</v>
      </c>
      <c r="Z826" s="3">
        <v>-0.490194399</v>
      </c>
    </row>
    <row r="827" spans="1:26" x14ac:dyDescent="0.15">
      <c r="A827" s="2">
        <v>826</v>
      </c>
      <c r="B827" s="2">
        <f t="shared" si="13"/>
        <v>2.6000000000000002E-2</v>
      </c>
      <c r="C827" s="2">
        <v>17.600544475066499</v>
      </c>
      <c r="D827" s="2">
        <v>13.373458169811901</v>
      </c>
      <c r="E827" s="2">
        <v>-1.8751469977511801</v>
      </c>
      <c r="F827" s="2">
        <v>17.248212276840501</v>
      </c>
      <c r="G827" s="2">
        <v>13.5468097636988</v>
      </c>
      <c r="H827" s="2">
        <v>-0.76435839360671798</v>
      </c>
      <c r="O827" s="4">
        <v>16.905537456767998</v>
      </c>
      <c r="P827" s="4">
        <v>14.2658332518811</v>
      </c>
      <c r="Q827" s="4">
        <v>-0.532900262941572</v>
      </c>
      <c r="R827" s="3"/>
      <c r="S827" s="3"/>
      <c r="T827" s="3"/>
      <c r="U827" s="3"/>
      <c r="V827" s="3"/>
      <c r="W827" s="3"/>
      <c r="X827" s="3">
        <v>16.73064733</v>
      </c>
      <c r="Y827" s="3">
        <v>14.44637208</v>
      </c>
      <c r="Z827" s="3">
        <v>-0.49812298700000002</v>
      </c>
    </row>
    <row r="828" spans="1:26" x14ac:dyDescent="0.15">
      <c r="A828" s="2">
        <v>827</v>
      </c>
      <c r="B828" s="2">
        <f t="shared" si="13"/>
        <v>2.8000000000000001E-2</v>
      </c>
      <c r="C828" s="2">
        <v>17.5880882429603</v>
      </c>
      <c r="D828" s="2">
        <v>13.360514941302</v>
      </c>
      <c r="E828" s="2">
        <v>-1.88180209543453</v>
      </c>
      <c r="F828" s="2">
        <v>17.243176970566601</v>
      </c>
      <c r="G828" s="2">
        <v>13.5363782867383</v>
      </c>
      <c r="H828" s="2">
        <v>-0.77187315658607603</v>
      </c>
      <c r="O828" s="4">
        <v>16.896217837201199</v>
      </c>
      <c r="P828" s="4">
        <v>14.2446743452268</v>
      </c>
      <c r="Q828" s="4">
        <v>-0.54225840107747503</v>
      </c>
      <c r="R828" s="3"/>
      <c r="S828" s="3"/>
      <c r="T828" s="3"/>
      <c r="U828" s="3"/>
      <c r="V828" s="3"/>
      <c r="W828" s="3"/>
      <c r="X828" s="3">
        <v>16.757510180000001</v>
      </c>
      <c r="Y828" s="3">
        <v>14.46714792</v>
      </c>
      <c r="Z828" s="3">
        <v>-0.50876270599999995</v>
      </c>
    </row>
    <row r="829" spans="1:26" x14ac:dyDescent="0.15">
      <c r="A829" s="2">
        <v>828</v>
      </c>
      <c r="B829" s="2">
        <f t="shared" si="13"/>
        <v>0.03</v>
      </c>
      <c r="C829" s="2">
        <v>17.590332476533099</v>
      </c>
      <c r="D829" s="2">
        <v>13.362144280155499</v>
      </c>
      <c r="E829" s="2">
        <v>-1.8928529964296501</v>
      </c>
      <c r="F829" s="2">
        <v>17.2590862919286</v>
      </c>
      <c r="G829" s="2">
        <v>13.540822411033499</v>
      </c>
      <c r="H829" s="2">
        <v>-0.78043963056519094</v>
      </c>
      <c r="O829" s="4">
        <v>16.880473204637099</v>
      </c>
      <c r="P829" s="4">
        <v>14.224295725116001</v>
      </c>
      <c r="Q829" s="4">
        <v>-0.54859253463998103</v>
      </c>
      <c r="R829" s="3"/>
      <c r="S829" s="3"/>
      <c r="T829" s="3"/>
      <c r="U829" s="3"/>
      <c r="V829" s="3"/>
      <c r="W829" s="3"/>
      <c r="X829" s="3">
        <v>16.772783539999999</v>
      </c>
      <c r="Y829" s="3">
        <v>14.45969412</v>
      </c>
      <c r="Z829" s="3">
        <v>-0.519316471</v>
      </c>
    </row>
    <row r="830" spans="1:26" x14ac:dyDescent="0.15">
      <c r="A830" s="2">
        <v>829</v>
      </c>
      <c r="B830" s="2">
        <f t="shared" si="13"/>
        <v>3.2000000000000001E-2</v>
      </c>
      <c r="C830" s="2">
        <v>17.599178500082601</v>
      </c>
      <c r="D830" s="2">
        <v>13.3556440296489</v>
      </c>
      <c r="E830" s="2">
        <v>-1.90199813648845</v>
      </c>
      <c r="F830" s="2">
        <v>17.262228448482599</v>
      </c>
      <c r="G830" s="2">
        <v>13.531154142986701</v>
      </c>
      <c r="H830" s="2">
        <v>-0.78212672666128402</v>
      </c>
      <c r="O830" s="4">
        <v>16.899212868287901</v>
      </c>
      <c r="P830" s="4">
        <v>14.2273912568083</v>
      </c>
      <c r="Q830" s="4">
        <v>-0.54797233492279396</v>
      </c>
      <c r="R830" s="3"/>
      <c r="S830" s="3"/>
      <c r="T830" s="3"/>
      <c r="U830" s="3"/>
      <c r="V830" s="3"/>
      <c r="W830" s="3"/>
      <c r="X830" s="3">
        <v>16.764917870000001</v>
      </c>
      <c r="Y830" s="3">
        <v>14.45699488</v>
      </c>
      <c r="Z830" s="3">
        <v>-0.51979948300000001</v>
      </c>
    </row>
    <row r="831" spans="1:26" x14ac:dyDescent="0.15">
      <c r="A831" s="2">
        <v>830</v>
      </c>
      <c r="B831" s="2">
        <f t="shared" si="13"/>
        <v>3.4000000000000002E-2</v>
      </c>
      <c r="C831" s="2">
        <v>17.590367339107601</v>
      </c>
      <c r="D831" s="2">
        <v>13.346242890910901</v>
      </c>
      <c r="E831" s="2">
        <v>-1.91078178271334</v>
      </c>
      <c r="F831" s="2">
        <v>17.249745220114701</v>
      </c>
      <c r="G831" s="2">
        <v>13.5130976817112</v>
      </c>
      <c r="H831" s="2">
        <v>-0.79257191247729097</v>
      </c>
      <c r="O831" s="4">
        <v>16.9105484765375</v>
      </c>
      <c r="P831" s="4">
        <v>14.2269042207657</v>
      </c>
      <c r="Q831" s="4">
        <v>-0.557269699527421</v>
      </c>
      <c r="R831" s="3"/>
      <c r="S831" s="3"/>
      <c r="T831" s="3"/>
      <c r="U831" s="3"/>
      <c r="V831" s="3"/>
      <c r="W831" s="3"/>
      <c r="X831" s="3">
        <v>16.78297452</v>
      </c>
      <c r="Y831" s="3">
        <v>14.45507267</v>
      </c>
      <c r="Z831" s="3">
        <v>-0.52575698000000004</v>
      </c>
    </row>
    <row r="832" spans="1:26" x14ac:dyDescent="0.15">
      <c r="A832" s="2">
        <v>831</v>
      </c>
      <c r="B832" s="2">
        <f t="shared" si="13"/>
        <v>3.6000000000000004E-2</v>
      </c>
      <c r="C832" s="2">
        <v>17.5840099846146</v>
      </c>
      <c r="D832" s="2">
        <v>13.3390111079101</v>
      </c>
      <c r="E832" s="2">
        <v>-1.92371648058052</v>
      </c>
      <c r="F832" s="2">
        <v>17.274232113204501</v>
      </c>
      <c r="G832" s="2">
        <v>13.525961467072801</v>
      </c>
      <c r="H832" s="2">
        <v>-0.80158526906621697</v>
      </c>
      <c r="L832" s="2">
        <v>17.338937043386299</v>
      </c>
      <c r="M832" s="2">
        <v>13.4803059249846</v>
      </c>
      <c r="N832" s="2">
        <v>-0.67794946096308295</v>
      </c>
      <c r="O832" s="4">
        <v>16.941996098334801</v>
      </c>
      <c r="P832" s="4">
        <v>14.248300955616299</v>
      </c>
      <c r="Q832" s="4">
        <v>-0.561016384781857</v>
      </c>
      <c r="R832" s="3"/>
      <c r="S832" s="3"/>
      <c r="T832" s="3"/>
      <c r="U832" s="3"/>
      <c r="V832" s="3"/>
      <c r="W832" s="3"/>
      <c r="X832" s="3">
        <v>16.813259089999999</v>
      </c>
      <c r="Y832" s="3">
        <v>14.46648441</v>
      </c>
      <c r="Z832" s="3">
        <v>-0.53536011900000002</v>
      </c>
    </row>
    <row r="833" spans="1:26" x14ac:dyDescent="0.15">
      <c r="A833" s="2">
        <v>832</v>
      </c>
      <c r="B833" s="2">
        <f t="shared" si="13"/>
        <v>3.7999999999999999E-2</v>
      </c>
      <c r="C833" s="2">
        <v>17.6163851014439</v>
      </c>
      <c r="D833" s="2">
        <v>13.356302894642599</v>
      </c>
      <c r="E833" s="2">
        <v>-1.9308616682632</v>
      </c>
      <c r="F833" s="2">
        <v>17.271398574879001</v>
      </c>
      <c r="G833" s="2">
        <v>13.509771383223001</v>
      </c>
      <c r="H833" s="2">
        <v>-0.80595482779376204</v>
      </c>
      <c r="L833" s="2">
        <v>17.398102628223199</v>
      </c>
      <c r="M833" s="2">
        <v>13.5107186567733</v>
      </c>
      <c r="N833" s="2">
        <v>-0.69973746229008404</v>
      </c>
      <c r="O833" s="4">
        <v>16.9263026382866</v>
      </c>
      <c r="P833" s="4">
        <v>14.225416800377101</v>
      </c>
      <c r="Q833" s="4">
        <v>-0.57353036580287198</v>
      </c>
      <c r="R833" s="3"/>
      <c r="S833" s="3"/>
      <c r="T833" s="3"/>
      <c r="U833" s="3"/>
      <c r="V833" s="3"/>
      <c r="W833" s="3"/>
      <c r="X833" s="3">
        <v>16.773800869999999</v>
      </c>
      <c r="Y833" s="3">
        <v>14.42205968</v>
      </c>
      <c r="Z833" s="3">
        <v>-0.54188773599999995</v>
      </c>
    </row>
    <row r="834" spans="1:26" x14ac:dyDescent="0.15">
      <c r="A834" s="2">
        <v>833</v>
      </c>
      <c r="B834" s="2">
        <f t="shared" si="13"/>
        <v>0.04</v>
      </c>
      <c r="C834" s="2">
        <v>17.613094747886102</v>
      </c>
      <c r="D834" s="2">
        <v>13.337934798044</v>
      </c>
      <c r="E834" s="2">
        <v>-1.9342430459608599</v>
      </c>
      <c r="F834" s="2">
        <v>17.261349870471001</v>
      </c>
      <c r="G834" s="2">
        <v>13.494860665559701</v>
      </c>
      <c r="H834" s="2">
        <v>-0.81626526013952605</v>
      </c>
      <c r="L834" s="2">
        <v>17.398102628223199</v>
      </c>
      <c r="M834" s="2">
        <v>13.5107186567733</v>
      </c>
      <c r="N834" s="2">
        <v>-0.69973746229008404</v>
      </c>
      <c r="O834" s="4">
        <v>16.9272773272268</v>
      </c>
      <c r="P834" s="4">
        <v>14.218806047760699</v>
      </c>
      <c r="Q834" s="4">
        <v>-0.57454245204872001</v>
      </c>
      <c r="R834" s="3"/>
      <c r="S834" s="3"/>
      <c r="T834" s="3"/>
      <c r="U834" s="3"/>
      <c r="V834" s="3"/>
      <c r="W834" s="3"/>
      <c r="X834" s="3">
        <v>16.750316609999999</v>
      </c>
      <c r="Y834" s="3">
        <v>14.395065900000001</v>
      </c>
      <c r="Z834" s="3">
        <v>-0.542608439</v>
      </c>
    </row>
    <row r="835" spans="1:26" x14ac:dyDescent="0.15">
      <c r="A835" s="2">
        <v>834</v>
      </c>
      <c r="B835" s="2">
        <f t="shared" si="13"/>
        <v>4.2000000000000003E-2</v>
      </c>
      <c r="C835" s="2">
        <v>17.592383919096999</v>
      </c>
      <c r="D835" s="2">
        <v>13.3170621560143</v>
      </c>
      <c r="E835" s="2">
        <v>-1.93604801883967</v>
      </c>
      <c r="F835" s="2">
        <v>17.288007057846698</v>
      </c>
      <c r="G835" s="2">
        <v>13.5106723126828</v>
      </c>
      <c r="H835" s="2">
        <v>-0.81800116829126501</v>
      </c>
      <c r="L835" s="2">
        <v>17.4057234593052</v>
      </c>
      <c r="M835" s="2">
        <v>13.5032268528406</v>
      </c>
      <c r="N835" s="2">
        <v>-0.71014937043540904</v>
      </c>
      <c r="O835" s="4">
        <v>16.952286279538502</v>
      </c>
      <c r="P835" s="4">
        <v>14.2408323449555</v>
      </c>
      <c r="Q835" s="4">
        <v>-0.58502918084660405</v>
      </c>
      <c r="R835" s="3"/>
      <c r="S835" s="3"/>
      <c r="T835" s="3"/>
      <c r="U835" s="3"/>
      <c r="V835" s="3"/>
      <c r="W835" s="3"/>
      <c r="X835" s="3">
        <v>16.778416620000002</v>
      </c>
      <c r="Y835" s="3">
        <v>14.41097927</v>
      </c>
      <c r="Z835" s="3">
        <v>-0.55159446400000001</v>
      </c>
    </row>
    <row r="836" spans="1:26" x14ac:dyDescent="0.15">
      <c r="A836" s="2">
        <v>835</v>
      </c>
      <c r="B836" s="2">
        <f t="shared" si="13"/>
        <v>4.3999999999999997E-2</v>
      </c>
      <c r="C836" s="2">
        <v>17.593503428439</v>
      </c>
      <c r="D836" s="2">
        <v>13.3175888346584</v>
      </c>
      <c r="E836" s="2">
        <v>-1.94644994715179</v>
      </c>
      <c r="F836" s="2">
        <v>17.282664474987399</v>
      </c>
      <c r="G836" s="2">
        <v>13.493843359473599</v>
      </c>
      <c r="H836" s="2">
        <v>-0.82761016864188997</v>
      </c>
      <c r="L836" s="2">
        <v>17.428147003812899</v>
      </c>
      <c r="M836" s="2">
        <v>13.526132460509199</v>
      </c>
      <c r="N836" s="2">
        <v>-0.71564659973443401</v>
      </c>
      <c r="O836" s="4">
        <v>16.959893488231401</v>
      </c>
      <c r="P836" s="4">
        <v>14.228682043067</v>
      </c>
      <c r="Q836" s="4">
        <v>-0.58199371729888705</v>
      </c>
      <c r="R836" s="3"/>
      <c r="S836" s="3"/>
      <c r="T836" s="3"/>
      <c r="U836" s="3"/>
      <c r="V836" s="3"/>
      <c r="W836" s="3"/>
      <c r="X836" s="3">
        <v>16.858795319999999</v>
      </c>
      <c r="Y836" s="3">
        <v>14.445192459999999</v>
      </c>
      <c r="Z836" s="3">
        <v>-0.56956358100000004</v>
      </c>
    </row>
    <row r="837" spans="1:26" x14ac:dyDescent="0.15">
      <c r="A837" s="2">
        <v>836</v>
      </c>
      <c r="B837" s="2">
        <f t="shared" si="13"/>
        <v>4.5999999999999999E-2</v>
      </c>
      <c r="C837" s="2">
        <v>17.577369734965501</v>
      </c>
      <c r="D837" s="2">
        <v>13.2858902964108</v>
      </c>
      <c r="E837" s="2">
        <v>-1.9550977114806301</v>
      </c>
      <c r="F837" s="2">
        <v>17.2732303125985</v>
      </c>
      <c r="G837" s="2">
        <v>13.4783185693009</v>
      </c>
      <c r="H837" s="2">
        <v>-0.836486659549179</v>
      </c>
      <c r="L837" s="2">
        <v>17.413553322538</v>
      </c>
      <c r="M837" s="2">
        <v>13.4961147465414</v>
      </c>
      <c r="N837" s="2">
        <v>-0.71543843192813095</v>
      </c>
      <c r="O837" s="4">
        <v>16.9322958776843</v>
      </c>
      <c r="P837" s="4">
        <v>14.2082587539402</v>
      </c>
      <c r="Q837" s="4">
        <v>-0.59127608544506205</v>
      </c>
      <c r="R837" s="3"/>
      <c r="S837" s="3"/>
      <c r="T837" s="3"/>
      <c r="U837" s="3"/>
      <c r="V837" s="3"/>
      <c r="W837" s="3"/>
      <c r="X837" s="3">
        <v>16.827081230000001</v>
      </c>
      <c r="Y837" s="3">
        <v>14.415307139999999</v>
      </c>
      <c r="Z837" s="3">
        <v>-0.571466798</v>
      </c>
    </row>
    <row r="838" spans="1:26" x14ac:dyDescent="0.15">
      <c r="A838" s="2">
        <v>837</v>
      </c>
      <c r="B838" s="2">
        <f t="shared" si="13"/>
        <v>4.8000000000000001E-2</v>
      </c>
      <c r="C838" s="2">
        <v>17.5562467666666</v>
      </c>
      <c r="D838" s="2">
        <v>13.2643489209881</v>
      </c>
      <c r="E838" s="2">
        <v>-1.96039507795264</v>
      </c>
      <c r="F838" s="2">
        <v>17.297285728662199</v>
      </c>
      <c r="G838" s="2">
        <v>13.492555889108401</v>
      </c>
      <c r="H838" s="2">
        <v>-0.83923772917182504</v>
      </c>
      <c r="L838" s="2">
        <v>17.412675713539802</v>
      </c>
      <c r="M838" s="2">
        <v>13.494765460042601</v>
      </c>
      <c r="N838" s="2">
        <v>-0.73081807510130403</v>
      </c>
      <c r="O838" s="4">
        <v>16.950299395272101</v>
      </c>
      <c r="P838" s="4">
        <v>14.2072525763743</v>
      </c>
      <c r="Q838" s="4">
        <v>-0.59572395317139004</v>
      </c>
      <c r="R838" s="3"/>
      <c r="S838" s="3"/>
      <c r="T838" s="3"/>
      <c r="U838" s="3"/>
      <c r="V838" s="3"/>
      <c r="W838" s="3"/>
      <c r="X838" s="3">
        <v>16.815593199999999</v>
      </c>
      <c r="Y838" s="3">
        <v>14.39255786</v>
      </c>
      <c r="Z838" s="3">
        <v>-0.58491289599999996</v>
      </c>
    </row>
    <row r="839" spans="1:26" x14ac:dyDescent="0.15">
      <c r="A839" s="2">
        <v>838</v>
      </c>
      <c r="B839" s="2">
        <f t="shared" si="13"/>
        <v>0.05</v>
      </c>
      <c r="C839" s="2">
        <v>17.526873392013801</v>
      </c>
      <c r="D839" s="2">
        <v>13.2344879742753</v>
      </c>
      <c r="E839" s="2">
        <v>-1.96256786696778</v>
      </c>
      <c r="F839" s="2">
        <v>17.280711589984499</v>
      </c>
      <c r="G839" s="2">
        <v>13.470629941807999</v>
      </c>
      <c r="H839" s="2">
        <v>-0.84945725661846505</v>
      </c>
      <c r="L839" s="2">
        <v>17.480605590491901</v>
      </c>
      <c r="M839" s="2">
        <v>13.518986594901101</v>
      </c>
      <c r="N839" s="2">
        <v>-0.74787790472259796</v>
      </c>
      <c r="O839" s="4">
        <v>16.943350977047</v>
      </c>
      <c r="P839" s="4">
        <v>14.189257607497</v>
      </c>
      <c r="Q839" s="4">
        <v>-0.59501513393646999</v>
      </c>
      <c r="R839" s="3"/>
      <c r="S839" s="3"/>
      <c r="T839" s="3"/>
      <c r="U839" s="3"/>
      <c r="V839" s="3"/>
      <c r="W839" s="3"/>
      <c r="X839" s="3">
        <v>16.835929950000001</v>
      </c>
      <c r="Y839" s="3">
        <v>14.400056599999999</v>
      </c>
      <c r="Z839" s="3">
        <v>-0.59096166999999999</v>
      </c>
    </row>
    <row r="840" spans="1:26" x14ac:dyDescent="0.15">
      <c r="A840" s="2">
        <v>839</v>
      </c>
      <c r="B840" s="2">
        <f t="shared" si="13"/>
        <v>5.2000000000000005E-2</v>
      </c>
      <c r="C840" s="2">
        <v>17.559650699782701</v>
      </c>
      <c r="D840" s="2">
        <v>13.252018404764099</v>
      </c>
      <c r="E840" s="2">
        <v>-1.9741940375367799</v>
      </c>
      <c r="F840" s="2">
        <v>17.307025492019601</v>
      </c>
      <c r="G840" s="2">
        <v>13.486162346141301</v>
      </c>
      <c r="H840" s="2">
        <v>-0.85170409344804898</v>
      </c>
      <c r="L840" s="2">
        <v>17.481815637963201</v>
      </c>
      <c r="M840" s="2">
        <v>13.519913610502799</v>
      </c>
      <c r="N840" s="2">
        <v>-0.75269694371495</v>
      </c>
      <c r="O840" s="4">
        <v>16.957206646238799</v>
      </c>
      <c r="P840" s="4">
        <v>14.2019303005232</v>
      </c>
      <c r="Q840" s="4">
        <v>-0.59615669152599704</v>
      </c>
      <c r="R840" s="3"/>
      <c r="S840" s="3"/>
      <c r="T840" s="3"/>
      <c r="U840" s="3"/>
      <c r="V840" s="3"/>
      <c r="W840" s="3"/>
      <c r="X840" s="3">
        <v>16.846543669999999</v>
      </c>
      <c r="Y840" s="3">
        <v>14.395651170000001</v>
      </c>
      <c r="Z840" s="3">
        <v>-0.59572614099999999</v>
      </c>
    </row>
    <row r="841" spans="1:26" x14ac:dyDescent="0.15">
      <c r="A841" s="2">
        <v>840</v>
      </c>
      <c r="B841" s="2">
        <f t="shared" si="13"/>
        <v>5.3999999999999999E-2</v>
      </c>
      <c r="C841" s="2">
        <v>17.615613776518401</v>
      </c>
      <c r="D841" s="2">
        <v>13.2778254149652</v>
      </c>
      <c r="E841" s="2">
        <v>-1.9851343308155001</v>
      </c>
      <c r="F841" s="2">
        <v>17.3037106615207</v>
      </c>
      <c r="G841" s="2">
        <v>13.472896149027401</v>
      </c>
      <c r="H841" s="2">
        <v>-0.86232211246082702</v>
      </c>
      <c r="L841" s="2">
        <v>17.488526687280899</v>
      </c>
      <c r="M841" s="2">
        <v>13.5118892055691</v>
      </c>
      <c r="N841" s="2">
        <v>-0.75319640755691397</v>
      </c>
      <c r="O841" s="4">
        <v>16.9795667573615</v>
      </c>
      <c r="P841" s="4">
        <v>14.2006881670161</v>
      </c>
      <c r="Q841" s="4">
        <v>-0.60149242948104897</v>
      </c>
      <c r="R841" s="3"/>
      <c r="S841" s="3"/>
      <c r="T841" s="3"/>
      <c r="U841" s="3"/>
      <c r="V841" s="3"/>
      <c r="W841" s="3"/>
      <c r="X841" s="3">
        <v>16.91374291</v>
      </c>
      <c r="Y841" s="3">
        <v>14.43055393</v>
      </c>
      <c r="Z841" s="3">
        <v>-0.61234281700000004</v>
      </c>
    </row>
    <row r="842" spans="1:26" x14ac:dyDescent="0.15">
      <c r="A842" s="2">
        <v>841</v>
      </c>
      <c r="B842" s="2">
        <f t="shared" si="13"/>
        <v>5.6000000000000001E-2</v>
      </c>
      <c r="C842" s="2">
        <v>17.6523831994147</v>
      </c>
      <c r="D842" s="2">
        <v>13.300652484828101</v>
      </c>
      <c r="E842" s="2">
        <v>-1.9874497857750699</v>
      </c>
      <c r="F842" s="2">
        <v>17.299906875106601</v>
      </c>
      <c r="G842" s="2">
        <v>13.4578507453837</v>
      </c>
      <c r="H842" s="2">
        <v>-0.87127147323102705</v>
      </c>
      <c r="L842" s="2">
        <v>17.4720402611702</v>
      </c>
      <c r="M842" s="2">
        <v>13.4799986392908</v>
      </c>
      <c r="N842" s="2">
        <v>-0.75840319498583098</v>
      </c>
      <c r="O842" s="4">
        <v>16.996410324053901</v>
      </c>
      <c r="P842" s="4">
        <v>14.2060948648954</v>
      </c>
      <c r="Q842" s="4">
        <v>-0.60313442132731399</v>
      </c>
      <c r="R842" s="3"/>
      <c r="S842" s="3"/>
      <c r="T842" s="3"/>
      <c r="U842" s="3"/>
      <c r="V842" s="3"/>
      <c r="W842" s="3"/>
      <c r="X842" s="3">
        <v>16.873534889999998</v>
      </c>
      <c r="Y842" s="3">
        <v>14.401087090000001</v>
      </c>
      <c r="Z842" s="3">
        <v>-0.61254069899999997</v>
      </c>
    </row>
    <row r="843" spans="1:26" x14ac:dyDescent="0.15">
      <c r="A843" s="2">
        <v>842</v>
      </c>
      <c r="B843" s="2">
        <f t="shared" si="13"/>
        <v>5.8000000000000003E-2</v>
      </c>
      <c r="C843" s="2">
        <v>17.646834526031199</v>
      </c>
      <c r="D843" s="2">
        <v>13.290108883136901</v>
      </c>
      <c r="E843" s="2">
        <v>-1.99810988727506</v>
      </c>
      <c r="F843" s="2">
        <v>17.3222993090736</v>
      </c>
      <c r="G843" s="2">
        <v>13.471055733075</v>
      </c>
      <c r="H843" s="2">
        <v>-0.87456933081176003</v>
      </c>
      <c r="L843" s="2">
        <v>17.472941888375601</v>
      </c>
      <c r="M843" s="2">
        <v>13.4804512624337</v>
      </c>
      <c r="N843" s="2">
        <v>-0.76835682885479895</v>
      </c>
      <c r="O843" s="4">
        <v>16.991685584395199</v>
      </c>
      <c r="P843" s="4">
        <v>14.1958883495334</v>
      </c>
      <c r="Q843" s="4">
        <v>-0.60651758026832603</v>
      </c>
      <c r="R843" s="3"/>
      <c r="S843" s="3"/>
      <c r="T843" s="3"/>
      <c r="U843" s="3"/>
      <c r="V843" s="3"/>
      <c r="W843" s="3"/>
      <c r="X843" s="3">
        <v>16.835271160000001</v>
      </c>
      <c r="Y843" s="3">
        <v>14.363825840000001</v>
      </c>
      <c r="Z843" s="3">
        <v>-0.61670551100000004</v>
      </c>
    </row>
    <row r="844" spans="1:26" x14ac:dyDescent="0.15">
      <c r="A844" s="2">
        <v>843</v>
      </c>
      <c r="B844" s="2">
        <f t="shared" si="13"/>
        <v>0.06</v>
      </c>
      <c r="C844" s="2">
        <v>17.626212210991099</v>
      </c>
      <c r="D844" s="2">
        <v>13.272401841033901</v>
      </c>
      <c r="E844" s="2">
        <v>-2.0054871075977099</v>
      </c>
      <c r="F844" s="2">
        <v>17.305189808118602</v>
      </c>
      <c r="G844" s="2">
        <v>13.448517163179</v>
      </c>
      <c r="H844" s="2">
        <v>-0.88320197513114895</v>
      </c>
      <c r="L844" s="2">
        <v>17.4512809943765</v>
      </c>
      <c r="M844" s="2">
        <v>13.458004043959299</v>
      </c>
      <c r="N844" s="2">
        <v>-0.77271943138329902</v>
      </c>
      <c r="O844" s="4">
        <v>16.9900360342535</v>
      </c>
      <c r="P844" s="4">
        <v>14.183554122537601</v>
      </c>
      <c r="Q844" s="4">
        <v>-0.60869001890463703</v>
      </c>
      <c r="R844" s="3"/>
      <c r="S844" s="3"/>
      <c r="T844" s="3"/>
      <c r="U844" s="3"/>
      <c r="V844" s="3"/>
      <c r="W844" s="3"/>
      <c r="X844" s="3">
        <v>16.8433916</v>
      </c>
      <c r="Y844" s="3">
        <v>14.3604874</v>
      </c>
      <c r="Z844" s="3">
        <v>-0.62596626300000002</v>
      </c>
    </row>
    <row r="845" spans="1:26" x14ac:dyDescent="0.15">
      <c r="A845" s="2">
        <v>844</v>
      </c>
      <c r="B845" s="2">
        <f t="shared" si="13"/>
        <v>6.2E-2</v>
      </c>
      <c r="C845" s="2">
        <v>17.637885093773701</v>
      </c>
      <c r="D845" s="2">
        <v>13.2688032838668</v>
      </c>
      <c r="E845" s="2">
        <v>-2.01366952796986</v>
      </c>
      <c r="F845" s="2">
        <v>17.3052749322046</v>
      </c>
      <c r="G845" s="2">
        <v>13.437758294397</v>
      </c>
      <c r="H845" s="2">
        <v>-0.88877078342514804</v>
      </c>
      <c r="L845" s="2">
        <v>17.457667053232001</v>
      </c>
      <c r="M845" s="2">
        <v>13.449527009362701</v>
      </c>
      <c r="N845" s="2">
        <v>-0.77834798350290002</v>
      </c>
      <c r="O845" s="4">
        <v>16.969978042114999</v>
      </c>
      <c r="P845" s="4">
        <v>14.1585668251412</v>
      </c>
      <c r="Q845" s="4">
        <v>-0.61321394283332498</v>
      </c>
      <c r="R845" s="3"/>
      <c r="S845" s="3"/>
      <c r="T845" s="3"/>
      <c r="U845" s="3"/>
      <c r="V845" s="3"/>
      <c r="W845" s="3"/>
      <c r="X845" s="3">
        <v>16.80823299</v>
      </c>
      <c r="Y845" s="3">
        <v>14.30782525</v>
      </c>
      <c r="Z845" s="3">
        <v>-0.63143049600000001</v>
      </c>
    </row>
    <row r="846" spans="1:26" x14ac:dyDescent="0.15">
      <c r="A846" s="2">
        <v>845</v>
      </c>
      <c r="B846" s="2">
        <f t="shared" si="13"/>
        <v>6.4000000000000001E-2</v>
      </c>
      <c r="C846" s="2">
        <v>17.664606924348899</v>
      </c>
      <c r="D846" s="2">
        <v>13.280076871243899</v>
      </c>
      <c r="E846" s="2">
        <v>-2.0249147697472401</v>
      </c>
      <c r="F846" s="2">
        <v>17.312630770160599</v>
      </c>
      <c r="G846" s="2">
        <v>13.441765578257501</v>
      </c>
      <c r="H846" s="2">
        <v>-0.89718273931454495</v>
      </c>
      <c r="L846" s="2">
        <v>17.466402226530899</v>
      </c>
      <c r="M846" s="2">
        <v>13.4428264033145</v>
      </c>
      <c r="N846" s="2">
        <v>-0.79361301844977405</v>
      </c>
      <c r="O846" s="4">
        <v>17.027834122941201</v>
      </c>
      <c r="P846" s="4">
        <v>14.217169934470601</v>
      </c>
      <c r="Q846" s="4">
        <v>-0.61307287745077599</v>
      </c>
      <c r="R846" s="3"/>
      <c r="S846" s="3"/>
      <c r="T846" s="3"/>
      <c r="U846" s="3"/>
      <c r="V846" s="3"/>
      <c r="W846" s="3"/>
      <c r="X846" s="3">
        <v>16.826761999999999</v>
      </c>
      <c r="Y846" s="3">
        <v>14.30944979</v>
      </c>
      <c r="Z846" s="3">
        <v>-0.64076614200000004</v>
      </c>
    </row>
    <row r="847" spans="1:26" x14ac:dyDescent="0.15">
      <c r="A847" s="2">
        <v>846</v>
      </c>
      <c r="B847" s="2">
        <f t="shared" si="13"/>
        <v>6.6000000000000003E-2</v>
      </c>
      <c r="C847" s="2">
        <v>17.5532457237077</v>
      </c>
      <c r="D847" s="2">
        <v>13.2134189270653</v>
      </c>
      <c r="E847" s="2">
        <v>-2.0153016791175302</v>
      </c>
      <c r="F847" s="2">
        <v>17.316499306354601</v>
      </c>
      <c r="G847" s="2">
        <v>13.434036659822601</v>
      </c>
      <c r="H847" s="2">
        <v>-0.90155857160487096</v>
      </c>
      <c r="L847" s="2">
        <v>17.495320948240799</v>
      </c>
      <c r="M847" s="2">
        <v>13.4571599619956</v>
      </c>
      <c r="N847" s="2">
        <v>-0.804878154890454</v>
      </c>
      <c r="O847" s="4">
        <v>16.994554580009599</v>
      </c>
      <c r="P847" s="4">
        <v>14.1651850128685</v>
      </c>
      <c r="Q847" s="4">
        <v>-0.61292589366460803</v>
      </c>
      <c r="R847" s="3"/>
      <c r="S847" s="3"/>
      <c r="T847" s="3"/>
      <c r="U847" s="3"/>
      <c r="V847" s="3"/>
      <c r="W847" s="3"/>
      <c r="X847" s="3">
        <v>16.80327028</v>
      </c>
      <c r="Y847" s="3">
        <v>14.292257040000001</v>
      </c>
      <c r="Z847" s="3">
        <v>-0.63973695699999999</v>
      </c>
    </row>
    <row r="848" spans="1:26" x14ac:dyDescent="0.15">
      <c r="A848" s="2">
        <v>847</v>
      </c>
      <c r="B848" s="2">
        <f t="shared" si="13"/>
        <v>6.8000000000000005E-2</v>
      </c>
      <c r="C848" s="2">
        <v>17.554560238434298</v>
      </c>
      <c r="D848" s="2">
        <v>13.208142783323099</v>
      </c>
      <c r="E848" s="2">
        <v>-2.0282233599674502</v>
      </c>
      <c r="F848" s="2">
        <v>17.3290487860565</v>
      </c>
      <c r="G848" s="2">
        <v>13.4386581534218</v>
      </c>
      <c r="H848" s="2">
        <v>-0.91030325645184695</v>
      </c>
      <c r="L848" s="2">
        <v>17.474856619861299</v>
      </c>
      <c r="M848" s="2">
        <v>13.435663273620399</v>
      </c>
      <c r="N848" s="2">
        <v>-0.81402707050963996</v>
      </c>
      <c r="O848" s="4">
        <v>17.021036553060501</v>
      </c>
      <c r="P848" s="4">
        <v>14.1710277348809</v>
      </c>
      <c r="Q848" s="4">
        <v>-0.61298477696862697</v>
      </c>
      <c r="R848" s="3"/>
      <c r="S848" s="3"/>
      <c r="T848" s="3"/>
      <c r="U848" s="3"/>
      <c r="V848" s="3"/>
      <c r="W848" s="3"/>
      <c r="X848" s="3">
        <v>16.792287229999999</v>
      </c>
      <c r="Y848" s="3">
        <v>14.273794219999999</v>
      </c>
      <c r="Z848" s="3">
        <v>-0.648819861</v>
      </c>
    </row>
    <row r="849" spans="1:26" x14ac:dyDescent="0.15">
      <c r="A849" s="2">
        <v>848</v>
      </c>
      <c r="B849" s="2">
        <f t="shared" si="13"/>
        <v>7.0000000000000007E-2</v>
      </c>
      <c r="C849" s="2">
        <v>17.603329310334399</v>
      </c>
      <c r="D849" s="2">
        <v>13.246414457716799</v>
      </c>
      <c r="E849" s="2">
        <v>-2.06087502247434</v>
      </c>
      <c r="F849" s="2">
        <v>17.3311250175705</v>
      </c>
      <c r="G849" s="2">
        <v>13.4302426389615</v>
      </c>
      <c r="H849" s="2">
        <v>-0.92069088205921601</v>
      </c>
      <c r="L849" s="2">
        <v>17.5044314943171</v>
      </c>
      <c r="M849" s="2">
        <v>13.4509501493119</v>
      </c>
      <c r="N849" s="2">
        <v>-0.81504371107589002</v>
      </c>
      <c r="O849" s="4">
        <v>17.024322007506601</v>
      </c>
      <c r="P849" s="4">
        <v>14.1615481654826</v>
      </c>
      <c r="Q849" s="4">
        <v>-0.61441711299212798</v>
      </c>
      <c r="R849" s="3"/>
      <c r="S849" s="3"/>
      <c r="T849" s="3"/>
      <c r="U849" s="3"/>
      <c r="V849" s="3"/>
      <c r="W849" s="3"/>
      <c r="X849" s="3">
        <v>16.816710390000001</v>
      </c>
      <c r="Y849" s="3">
        <v>14.288451540000001</v>
      </c>
      <c r="Z849" s="3">
        <v>-0.64975507799999999</v>
      </c>
    </row>
    <row r="850" spans="1:26" x14ac:dyDescent="0.15">
      <c r="A850" s="2">
        <v>849</v>
      </c>
      <c r="B850" s="2">
        <f t="shared" si="13"/>
        <v>7.2000000000000008E-2</v>
      </c>
      <c r="C850" s="2">
        <v>17.589206955554701</v>
      </c>
      <c r="D850" s="2">
        <v>13.210717611870001</v>
      </c>
      <c r="E850" s="2">
        <v>-2.0608200737017399</v>
      </c>
      <c r="F850" s="2">
        <v>17.335467195405901</v>
      </c>
      <c r="G850" s="2">
        <v>13.4238236933418</v>
      </c>
      <c r="H850" s="2">
        <v>-0.92660033113694995</v>
      </c>
      <c r="L850" s="2">
        <v>17.505554895268101</v>
      </c>
      <c r="M850" s="2">
        <v>13.4518011965465</v>
      </c>
      <c r="N850" s="2">
        <v>-0.81987863450073395</v>
      </c>
      <c r="O850" s="4">
        <v>16.980146201954501</v>
      </c>
      <c r="P850" s="4">
        <v>14.110741474466</v>
      </c>
      <c r="Q850" s="4">
        <v>-0.60502317553316498</v>
      </c>
      <c r="R850" s="3"/>
      <c r="S850" s="3"/>
      <c r="T850" s="3"/>
      <c r="U850" s="3"/>
      <c r="V850" s="3"/>
      <c r="W850" s="3"/>
      <c r="X850" s="3">
        <v>16.860913350000001</v>
      </c>
      <c r="Y850" s="3">
        <v>14.31606936</v>
      </c>
      <c r="Z850" s="3">
        <v>-0.65558543800000002</v>
      </c>
    </row>
    <row r="851" spans="1:26" x14ac:dyDescent="0.15">
      <c r="A851" s="2">
        <v>850</v>
      </c>
      <c r="B851" s="2">
        <f t="shared" si="13"/>
        <v>7.3999999999999996E-2</v>
      </c>
      <c r="C851" s="2">
        <v>17.5911569400762</v>
      </c>
      <c r="D851" s="2">
        <v>13.1996065100455</v>
      </c>
      <c r="E851" s="2">
        <v>-2.0661018009590499</v>
      </c>
      <c r="F851" s="2">
        <v>17.337870069530201</v>
      </c>
      <c r="G851" s="2">
        <v>13.422411701110301</v>
      </c>
      <c r="H851" s="2">
        <v>-0.93254628343166301</v>
      </c>
      <c r="L851" s="2">
        <v>17.4658607262364</v>
      </c>
      <c r="M851" s="2">
        <v>13.3962345868727</v>
      </c>
      <c r="N851" s="2">
        <v>-0.82958219266184496</v>
      </c>
      <c r="O851" s="4">
        <v>17.000008170494201</v>
      </c>
      <c r="P851" s="4">
        <v>14.1245593997676</v>
      </c>
      <c r="Q851" s="4">
        <v>-0.61179767531289297</v>
      </c>
      <c r="R851" s="3"/>
      <c r="S851" s="3"/>
      <c r="T851" s="3"/>
      <c r="U851" s="3"/>
      <c r="V851" s="3"/>
      <c r="W851" s="3"/>
      <c r="X851" s="3">
        <v>16.88806477</v>
      </c>
      <c r="Y851" s="3">
        <v>14.330516680000001</v>
      </c>
      <c r="Z851" s="3">
        <v>-0.65457666599999997</v>
      </c>
    </row>
    <row r="852" spans="1:26" x14ac:dyDescent="0.15">
      <c r="A852" s="2">
        <v>851</v>
      </c>
      <c r="B852" s="2">
        <f t="shared" si="13"/>
        <v>7.5999999999999998E-2</v>
      </c>
      <c r="C852" s="2">
        <v>17.6041172473495</v>
      </c>
      <c r="D852" s="2">
        <v>13.2038233098463</v>
      </c>
      <c r="E852" s="2">
        <v>-2.0786426605626498</v>
      </c>
      <c r="F852" s="2">
        <v>17.333723556062701</v>
      </c>
      <c r="G852" s="2">
        <v>13.4080457894429</v>
      </c>
      <c r="H852" s="2">
        <v>-0.94296807866215204</v>
      </c>
      <c r="L852" s="2">
        <v>17.497653133501501</v>
      </c>
      <c r="M852" s="2">
        <v>13.4131503001729</v>
      </c>
      <c r="N852" s="2">
        <v>-0.84028919297935201</v>
      </c>
      <c r="O852" s="4">
        <v>17.0157456104026</v>
      </c>
      <c r="P852" s="4">
        <v>14.126365097067699</v>
      </c>
      <c r="Q852" s="4">
        <v>-0.61497472036160505</v>
      </c>
      <c r="R852" s="3"/>
      <c r="S852" s="3"/>
      <c r="T852" s="3"/>
      <c r="U852" s="3"/>
      <c r="V852" s="3"/>
      <c r="W852" s="3"/>
      <c r="X852" s="3">
        <v>16.919022309999999</v>
      </c>
      <c r="Y852" s="3">
        <v>14.336843930000001</v>
      </c>
      <c r="Z852" s="3">
        <v>-0.66043246300000003</v>
      </c>
    </row>
    <row r="853" spans="1:26" x14ac:dyDescent="0.15">
      <c r="A853" s="2">
        <v>852</v>
      </c>
      <c r="B853" s="2">
        <f t="shared" si="13"/>
        <v>7.8E-2</v>
      </c>
      <c r="C853" s="2">
        <v>17.624596274698401</v>
      </c>
      <c r="D853" s="2">
        <v>13.211664250476501</v>
      </c>
      <c r="E853" s="2">
        <v>-2.0917044522274</v>
      </c>
      <c r="F853" s="2">
        <v>17.347218277220701</v>
      </c>
      <c r="G853" s="2">
        <v>13.4132095783603</v>
      </c>
      <c r="H853" s="2">
        <v>-0.94968714459538595</v>
      </c>
      <c r="L853" s="2">
        <v>17.527066360683101</v>
      </c>
      <c r="M853" s="2">
        <v>13.428006406718699</v>
      </c>
      <c r="N853" s="2">
        <v>-0.84649150692109099</v>
      </c>
      <c r="O853" s="4">
        <v>17.041915954562501</v>
      </c>
      <c r="P853" s="4">
        <v>14.1293849921983</v>
      </c>
      <c r="Q853" s="4">
        <v>-0.61407065379618897</v>
      </c>
      <c r="R853" s="3"/>
      <c r="S853" s="3"/>
      <c r="T853" s="3"/>
      <c r="U853" s="3"/>
      <c r="V853" s="3"/>
      <c r="W853" s="3"/>
      <c r="X853" s="3">
        <v>16.92452973</v>
      </c>
      <c r="Y853" s="3">
        <v>14.320842000000001</v>
      </c>
      <c r="Z853" s="3">
        <v>-0.66450697400000003</v>
      </c>
    </row>
    <row r="854" spans="1:26" x14ac:dyDescent="0.15">
      <c r="A854" s="2">
        <v>853</v>
      </c>
      <c r="B854" s="2">
        <f t="shared" si="13"/>
        <v>0.08</v>
      </c>
      <c r="C854" s="2">
        <v>17.592473282398299</v>
      </c>
      <c r="D854" s="2">
        <v>13.1780643561611</v>
      </c>
      <c r="E854" s="2">
        <v>-2.0961974430032</v>
      </c>
      <c r="F854" s="2">
        <v>17.352185299695002</v>
      </c>
      <c r="G854" s="2">
        <v>13.408845294880299</v>
      </c>
      <c r="H854" s="2">
        <v>-0.95753008548413798</v>
      </c>
      <c r="L854" s="2">
        <v>17.5037934335428</v>
      </c>
      <c r="M854" s="2">
        <v>13.4042079440948</v>
      </c>
      <c r="N854" s="2">
        <v>-0.85106292466191402</v>
      </c>
      <c r="O854" s="4">
        <v>17.052394272422202</v>
      </c>
      <c r="P854" s="4">
        <v>14.128156515451099</v>
      </c>
      <c r="Q854" s="4">
        <v>-0.60997063807597496</v>
      </c>
      <c r="R854" s="3"/>
      <c r="S854" s="3"/>
      <c r="T854" s="3"/>
      <c r="U854" s="3"/>
      <c r="V854" s="3"/>
      <c r="W854" s="3"/>
      <c r="X854" s="3">
        <v>16.954864690000001</v>
      </c>
      <c r="Y854" s="3">
        <v>14.342222680000001</v>
      </c>
      <c r="Z854" s="3">
        <v>-0.66445611400000004</v>
      </c>
    </row>
    <row r="855" spans="1:26" x14ac:dyDescent="0.15">
      <c r="A855" s="2">
        <v>854</v>
      </c>
      <c r="B855" s="2">
        <f t="shared" si="13"/>
        <v>8.2000000000000003E-2</v>
      </c>
      <c r="C855" s="2">
        <v>17.571759116295201</v>
      </c>
      <c r="D855" s="2">
        <v>13.153765604694</v>
      </c>
      <c r="E855" s="2">
        <v>-2.08412800829809</v>
      </c>
      <c r="F855" s="2">
        <v>17.354991591794299</v>
      </c>
      <c r="G855" s="2">
        <v>13.407684628788701</v>
      </c>
      <c r="H855" s="2">
        <v>-0.964992107274251</v>
      </c>
      <c r="L855" s="2">
        <v>17.535514160590498</v>
      </c>
      <c r="M855" s="2">
        <v>13.420773054467</v>
      </c>
      <c r="N855" s="2">
        <v>-0.86698106730130997</v>
      </c>
      <c r="O855" s="4">
        <v>17.098129424401598</v>
      </c>
      <c r="P855" s="4">
        <v>14.152176100993699</v>
      </c>
      <c r="Q855" s="4">
        <v>-0.60873086851220204</v>
      </c>
      <c r="R855" s="3"/>
      <c r="S855" s="3"/>
      <c r="T855" s="3"/>
      <c r="U855" s="3"/>
      <c r="V855" s="3"/>
      <c r="W855" s="3"/>
      <c r="X855" s="3">
        <v>16.95153543</v>
      </c>
      <c r="Y855" s="3">
        <v>14.33505725</v>
      </c>
      <c r="Z855" s="3">
        <v>-0.66454625099999998</v>
      </c>
    </row>
    <row r="856" spans="1:26" x14ac:dyDescent="0.15">
      <c r="A856" s="2">
        <v>855</v>
      </c>
      <c r="B856" s="2">
        <f t="shared" si="13"/>
        <v>8.4000000000000005E-2</v>
      </c>
      <c r="C856" s="2">
        <v>17.595839738950001</v>
      </c>
      <c r="D856" s="2">
        <v>13.156560922146699</v>
      </c>
      <c r="E856" s="2">
        <v>-2.0976801810685402</v>
      </c>
      <c r="F856" s="2">
        <v>17.3494053268934</v>
      </c>
      <c r="G856" s="2">
        <v>13.392956403358101</v>
      </c>
      <c r="H856" s="2">
        <v>-0.97165326758194404</v>
      </c>
      <c r="L856" s="2">
        <v>17.5124806509648</v>
      </c>
      <c r="M856" s="2">
        <v>13.3974182514213</v>
      </c>
      <c r="N856" s="2">
        <v>-0.86638466604542097</v>
      </c>
      <c r="O856" s="4">
        <v>17.114753932771301</v>
      </c>
      <c r="P856" s="4">
        <v>14.149793110623699</v>
      </c>
      <c r="Q856" s="4">
        <v>-0.60671257690708602</v>
      </c>
      <c r="R856" s="3"/>
      <c r="S856" s="3"/>
      <c r="T856" s="3"/>
      <c r="U856" s="3"/>
      <c r="V856" s="3"/>
      <c r="W856" s="3"/>
      <c r="X856" s="3">
        <v>16.895443270000001</v>
      </c>
      <c r="Y856" s="3">
        <v>14.27286228</v>
      </c>
      <c r="Z856" s="3">
        <v>-0.65723759500000001</v>
      </c>
    </row>
    <row r="857" spans="1:26" x14ac:dyDescent="0.15">
      <c r="A857" s="2">
        <v>856</v>
      </c>
      <c r="B857" s="2">
        <f t="shared" ref="B857:B920" si="14">(A857-813)*0.002</f>
        <v>8.6000000000000007E-2</v>
      </c>
      <c r="C857" s="2">
        <v>17.589975517524199</v>
      </c>
      <c r="D857" s="2">
        <v>13.142966153515699</v>
      </c>
      <c r="E857" s="2">
        <v>-2.1038148786695201</v>
      </c>
      <c r="F857" s="2">
        <v>17.356605032529199</v>
      </c>
      <c r="G857" s="2">
        <v>13.396142648986499</v>
      </c>
      <c r="H857" s="2">
        <v>-0.976185283322618</v>
      </c>
      <c r="L857" s="2">
        <v>17.519980390060599</v>
      </c>
      <c r="M857" s="2">
        <v>13.389730736355901</v>
      </c>
      <c r="N857" s="2">
        <v>-0.87686931459137796</v>
      </c>
      <c r="O857" s="4">
        <v>17.067788137518601</v>
      </c>
      <c r="P857" s="4">
        <v>14.0933051459557</v>
      </c>
      <c r="Q857" s="4">
        <v>-0.60564069013202704</v>
      </c>
      <c r="R857" s="3"/>
      <c r="S857" s="3"/>
      <c r="T857" s="3"/>
      <c r="U857" s="3"/>
      <c r="V857" s="3"/>
      <c r="W857" s="3"/>
      <c r="X857" s="3">
        <v>16.871886190000001</v>
      </c>
      <c r="Y857" s="3">
        <v>14.262041959999999</v>
      </c>
      <c r="Z857" s="3">
        <v>-0.66227336199999998</v>
      </c>
    </row>
    <row r="858" spans="1:26" x14ac:dyDescent="0.15">
      <c r="A858" s="2">
        <v>857</v>
      </c>
      <c r="B858" s="2">
        <f t="shared" si="14"/>
        <v>8.7999999999999995E-2</v>
      </c>
      <c r="C858" s="2">
        <v>17.576387781334201</v>
      </c>
      <c r="D858" s="2">
        <v>13.127277696231101</v>
      </c>
      <c r="E858" s="2">
        <v>-2.1096950805349599</v>
      </c>
      <c r="F858" s="2">
        <v>17.354897432123099</v>
      </c>
      <c r="G858" s="2">
        <v>13.386231998798401</v>
      </c>
      <c r="H858" s="2">
        <v>-0.98595117689101397</v>
      </c>
      <c r="L858" s="2">
        <v>17.5274716936182</v>
      </c>
      <c r="M858" s="2">
        <v>13.382030410507699</v>
      </c>
      <c r="N858" s="2">
        <v>-0.88735827304436399</v>
      </c>
      <c r="O858" s="4">
        <v>17.078277235858099</v>
      </c>
      <c r="P858" s="4">
        <v>14.092070801565701</v>
      </c>
      <c r="Q858" s="4">
        <v>-0.60153850325765201</v>
      </c>
      <c r="R858" s="3"/>
      <c r="S858" s="3"/>
      <c r="T858" s="3"/>
      <c r="U858" s="3"/>
      <c r="V858" s="3"/>
      <c r="W858" s="3"/>
      <c r="X858" s="3">
        <v>16.873836520000001</v>
      </c>
      <c r="Y858" s="3">
        <v>14.254786490000001</v>
      </c>
      <c r="Z858" s="3">
        <v>-0.65944754000000005</v>
      </c>
    </row>
    <row r="859" spans="1:26" x14ac:dyDescent="0.15">
      <c r="A859" s="2">
        <v>858</v>
      </c>
      <c r="B859" s="2">
        <f t="shared" si="14"/>
        <v>0.09</v>
      </c>
      <c r="C859" s="2">
        <v>17.592138087109699</v>
      </c>
      <c r="D859" s="2">
        <v>13.128615324900199</v>
      </c>
      <c r="E859" s="2">
        <v>-2.11295653100174</v>
      </c>
      <c r="F859" s="2">
        <v>17.3691268098294</v>
      </c>
      <c r="G859" s="2">
        <v>13.392037933329799</v>
      </c>
      <c r="H859" s="2">
        <v>-0.99682292993839405</v>
      </c>
      <c r="L859" s="2">
        <v>17.528388670527299</v>
      </c>
      <c r="M859" s="2">
        <v>13.3824607801099</v>
      </c>
      <c r="N859" s="2">
        <v>-0.89735504176505998</v>
      </c>
      <c r="O859" s="4">
        <v>17.071274932663201</v>
      </c>
      <c r="P859" s="4">
        <v>14.0790904905707</v>
      </c>
      <c r="Q859" s="4">
        <v>-0.60532706874434405</v>
      </c>
      <c r="R859" s="3"/>
      <c r="S859" s="3"/>
      <c r="T859" s="3"/>
      <c r="U859" s="3"/>
      <c r="V859" s="3"/>
      <c r="W859" s="3"/>
      <c r="X859" s="3">
        <v>16.83092809</v>
      </c>
      <c r="Y859" s="3">
        <v>14.206889889999999</v>
      </c>
      <c r="Z859" s="3">
        <v>-0.65991865199999999</v>
      </c>
    </row>
    <row r="860" spans="1:26" x14ac:dyDescent="0.15">
      <c r="A860" s="2">
        <v>859</v>
      </c>
      <c r="B860" s="2">
        <f t="shared" si="14"/>
        <v>9.1999999999999998E-2</v>
      </c>
      <c r="C860" s="2">
        <v>17.596521709351698</v>
      </c>
      <c r="D860" s="2">
        <v>13.1196834939425</v>
      </c>
      <c r="E860" s="2">
        <v>-2.1229900332863401</v>
      </c>
      <c r="F860" s="2">
        <v>17.353442895636299</v>
      </c>
      <c r="G860" s="2">
        <v>13.372150043665201</v>
      </c>
      <c r="H860" s="2">
        <v>-1.0039013245466499</v>
      </c>
      <c r="L860" s="2">
        <v>17.505110836546798</v>
      </c>
      <c r="M860" s="2">
        <v>13.358719777047</v>
      </c>
      <c r="N860" s="2">
        <v>-0.90184882018808799</v>
      </c>
      <c r="O860" s="4">
        <v>17.1109500256917</v>
      </c>
      <c r="P860" s="4">
        <v>14.0991334669897</v>
      </c>
      <c r="Q860" s="4">
        <v>-0.60550027960081998</v>
      </c>
      <c r="R860" s="3"/>
      <c r="S860" s="3"/>
      <c r="T860" s="3"/>
      <c r="U860" s="3"/>
      <c r="V860" s="3"/>
      <c r="W860" s="3"/>
      <c r="X860" s="3">
        <v>16.839734870000001</v>
      </c>
      <c r="Y860" s="3">
        <v>14.19493791</v>
      </c>
      <c r="Z860" s="3">
        <v>-0.662683307</v>
      </c>
    </row>
    <row r="861" spans="1:26" x14ac:dyDescent="0.15">
      <c r="A861" s="2">
        <v>860</v>
      </c>
      <c r="B861" s="2">
        <f t="shared" si="14"/>
        <v>9.4E-2</v>
      </c>
      <c r="C861" s="2">
        <v>17.597328362078599</v>
      </c>
      <c r="D861" s="2">
        <v>13.108285207632299</v>
      </c>
      <c r="E861" s="2">
        <v>-2.1322665467637498</v>
      </c>
      <c r="F861" s="2">
        <v>17.350086125136201</v>
      </c>
      <c r="G861" s="2">
        <v>13.3596716368651</v>
      </c>
      <c r="H861" s="2">
        <v>-1.01274723883541</v>
      </c>
      <c r="L861" s="2">
        <v>17.512833879155501</v>
      </c>
      <c r="M861" s="2">
        <v>13.351454754898301</v>
      </c>
      <c r="N861" s="2">
        <v>-0.90719615637226603</v>
      </c>
      <c r="O861" s="4">
        <v>17.0877414375013</v>
      </c>
      <c r="P861" s="4">
        <v>14.0716423944678</v>
      </c>
      <c r="Q861" s="4">
        <v>-0.60147460432921096</v>
      </c>
      <c r="R861" s="3"/>
      <c r="S861" s="3"/>
      <c r="T861" s="3"/>
      <c r="U861" s="3"/>
      <c r="V861" s="3"/>
      <c r="W861" s="3"/>
      <c r="X861" s="3">
        <v>16.809516439999999</v>
      </c>
      <c r="Y861" s="3">
        <v>14.16433161</v>
      </c>
      <c r="Z861" s="3">
        <v>-0.66116845000000002</v>
      </c>
    </row>
    <row r="862" spans="1:26" x14ac:dyDescent="0.15">
      <c r="A862" s="2">
        <v>861</v>
      </c>
      <c r="B862" s="2">
        <f t="shared" si="14"/>
        <v>9.6000000000000002E-2</v>
      </c>
      <c r="C862" s="2">
        <v>17.605315628357399</v>
      </c>
      <c r="D862" s="2">
        <v>13.104242709183801</v>
      </c>
      <c r="E862" s="2">
        <v>-2.13965983124326</v>
      </c>
      <c r="F862" s="2">
        <v>17.3659110610566</v>
      </c>
      <c r="G862" s="2">
        <v>13.3675999595712</v>
      </c>
      <c r="H862" s="2">
        <v>-1.0194983223535701</v>
      </c>
      <c r="L862" s="2">
        <v>17.543534553159301</v>
      </c>
      <c r="M862" s="2">
        <v>13.367414552620501</v>
      </c>
      <c r="N862" s="2">
        <v>-0.913208965965845</v>
      </c>
      <c r="O862" s="4">
        <v>17.1181985028715</v>
      </c>
      <c r="P862" s="4">
        <v>14.081684045366099</v>
      </c>
      <c r="Q862" s="4">
        <v>-0.60146753324647295</v>
      </c>
      <c r="R862" s="3"/>
      <c r="S862" s="3"/>
      <c r="T862" s="3"/>
      <c r="U862" s="3"/>
      <c r="V862" s="3"/>
      <c r="W862" s="3"/>
      <c r="X862" s="3">
        <v>16.902726349999998</v>
      </c>
      <c r="Y862" s="3">
        <v>14.20588688</v>
      </c>
      <c r="Z862" s="3">
        <v>-0.66717904100000003</v>
      </c>
    </row>
    <row r="863" spans="1:26" x14ac:dyDescent="0.15">
      <c r="A863" s="2">
        <v>862</v>
      </c>
      <c r="B863" s="2">
        <f t="shared" si="14"/>
        <v>9.8000000000000004E-2</v>
      </c>
      <c r="C863" s="2">
        <v>17.599807089650799</v>
      </c>
      <c r="D863" s="2">
        <v>13.087957890352</v>
      </c>
      <c r="E863" s="2">
        <v>-2.1452200280360501</v>
      </c>
      <c r="F863" s="2">
        <v>17.3836379857892</v>
      </c>
      <c r="G863" s="2">
        <v>13.376773944374699</v>
      </c>
      <c r="H863" s="2">
        <v>-1.0241606684914599</v>
      </c>
      <c r="L863" s="2">
        <v>17.521202643067799</v>
      </c>
      <c r="M863" s="2">
        <v>13.3441485358622</v>
      </c>
      <c r="N863" s="2">
        <v>-0.92767771073335004</v>
      </c>
      <c r="O863" s="4">
        <v>17.118878786176602</v>
      </c>
      <c r="P863" s="4">
        <v>14.056642341938399</v>
      </c>
      <c r="Q863" s="4">
        <v>-0.60316019224142003</v>
      </c>
      <c r="R863" s="3"/>
      <c r="S863" s="3"/>
      <c r="T863" s="3"/>
      <c r="U863" s="3"/>
      <c r="V863" s="3"/>
      <c r="W863" s="3"/>
      <c r="X863" s="3">
        <v>16.872147259999998</v>
      </c>
      <c r="Y863" s="3">
        <v>14.17803382</v>
      </c>
      <c r="Z863" s="3">
        <v>-0.65937546700000005</v>
      </c>
    </row>
    <row r="864" spans="1:26" x14ac:dyDescent="0.15">
      <c r="A864" s="2">
        <v>863</v>
      </c>
      <c r="B864" s="2">
        <f t="shared" si="14"/>
        <v>0.1</v>
      </c>
      <c r="C864" s="2">
        <v>17.595745163423</v>
      </c>
      <c r="D864" s="2">
        <v>13.0746382526048</v>
      </c>
      <c r="E864" s="2">
        <v>-2.1524365988437801</v>
      </c>
      <c r="F864" s="2">
        <v>17.367600341511501</v>
      </c>
      <c r="G864" s="2">
        <v>13.357883352180201</v>
      </c>
      <c r="H864" s="2">
        <v>-1.0356718181922699</v>
      </c>
      <c r="L864" s="2">
        <v>17.5223043792342</v>
      </c>
      <c r="M864" s="2">
        <v>13.344968105341</v>
      </c>
      <c r="N864" s="2">
        <v>-0.93253673556352101</v>
      </c>
      <c r="O864" s="4">
        <v>17.092511588877901</v>
      </c>
      <c r="P864" s="4">
        <v>14.028171207279099</v>
      </c>
      <c r="Q864" s="4">
        <v>-0.59500161819487796</v>
      </c>
      <c r="R864" s="3"/>
      <c r="S864" s="3"/>
      <c r="T864" s="3"/>
      <c r="U864" s="3"/>
      <c r="V864" s="3"/>
      <c r="W864" s="3"/>
      <c r="X864" s="3">
        <v>16.889746389999999</v>
      </c>
      <c r="Y864" s="3">
        <v>14.17586902</v>
      </c>
      <c r="Z864" s="3">
        <v>-0.66535403800000004</v>
      </c>
    </row>
    <row r="865" spans="1:26" x14ac:dyDescent="0.15">
      <c r="A865" s="2">
        <v>864</v>
      </c>
      <c r="B865" s="2">
        <f t="shared" si="14"/>
        <v>0.10200000000000001</v>
      </c>
      <c r="C865" s="2">
        <v>17.608802238858399</v>
      </c>
      <c r="D865" s="2">
        <v>13.068059480080001</v>
      </c>
      <c r="E865" s="2">
        <v>-2.1587299954251802</v>
      </c>
      <c r="F865" s="2">
        <v>17.380014943859599</v>
      </c>
      <c r="G865" s="2">
        <v>13.363271064252499</v>
      </c>
      <c r="H865" s="2">
        <v>-1.0402837034657999</v>
      </c>
      <c r="L865" s="2">
        <v>17.528649742818502</v>
      </c>
      <c r="M865" s="2">
        <v>13.336406880992801</v>
      </c>
      <c r="N865" s="2">
        <v>-0.93817262589683303</v>
      </c>
      <c r="O865" s="4">
        <v>17.0889584855694</v>
      </c>
      <c r="P865" s="4">
        <v>14.011779528439799</v>
      </c>
      <c r="Q865" s="4">
        <v>-0.59413043398557297</v>
      </c>
      <c r="R865" s="3"/>
      <c r="S865" s="3"/>
      <c r="T865" s="3"/>
      <c r="U865" s="3"/>
      <c r="V865" s="3"/>
      <c r="W865" s="3"/>
      <c r="X865" s="3">
        <v>16.881300570000001</v>
      </c>
      <c r="Y865" s="3">
        <v>14.16023852</v>
      </c>
      <c r="Z865" s="3">
        <v>-0.66231236000000004</v>
      </c>
    </row>
    <row r="866" spans="1:26" x14ac:dyDescent="0.15">
      <c r="A866" s="2">
        <v>865</v>
      </c>
      <c r="B866" s="2">
        <f t="shared" si="14"/>
        <v>0.10400000000000001</v>
      </c>
      <c r="C866" s="2">
        <v>17.615838831755902</v>
      </c>
      <c r="D866" s="2">
        <v>13.0600482404605</v>
      </c>
      <c r="E866" s="2">
        <v>-2.1635234912913699</v>
      </c>
      <c r="F866" s="2">
        <v>17.371220390838101</v>
      </c>
      <c r="G866" s="2">
        <v>13.3462813862256</v>
      </c>
      <c r="H866" s="2">
        <v>-1.0521877842267</v>
      </c>
      <c r="L866" s="2">
        <v>17.559197816561799</v>
      </c>
      <c r="M866" s="2">
        <v>13.3519450406278</v>
      </c>
      <c r="N866" s="2">
        <v>-0.94939053725081901</v>
      </c>
      <c r="O866" s="4">
        <v>17.171222135081699</v>
      </c>
      <c r="P866" s="4">
        <v>14.0600147472462</v>
      </c>
      <c r="Q866" s="4">
        <v>-0.58886541954290605</v>
      </c>
      <c r="R866" s="3"/>
      <c r="S866" s="3"/>
      <c r="T866" s="3"/>
      <c r="U866" s="3"/>
      <c r="V866" s="3"/>
      <c r="W866" s="3"/>
      <c r="X866" s="3">
        <v>16.88534078</v>
      </c>
      <c r="Y866" s="3">
        <v>14.152304409999999</v>
      </c>
      <c r="Z866" s="3">
        <v>-0.66373127399999998</v>
      </c>
    </row>
    <row r="867" spans="1:26" x14ac:dyDescent="0.15">
      <c r="A867" s="2">
        <v>866</v>
      </c>
      <c r="B867" s="2">
        <f t="shared" si="14"/>
        <v>0.106</v>
      </c>
      <c r="C867" s="2">
        <v>17.5931192709828</v>
      </c>
      <c r="D867" s="2">
        <v>13.037265144645501</v>
      </c>
      <c r="E867" s="2">
        <v>-2.16687693964677</v>
      </c>
      <c r="F867" s="2">
        <v>17.387967226111201</v>
      </c>
      <c r="G867" s="2">
        <v>13.355058501355201</v>
      </c>
      <c r="H867" s="2">
        <v>-1.05607899282754</v>
      </c>
      <c r="L867" s="2">
        <v>17.5381115690131</v>
      </c>
      <c r="M867" s="2">
        <v>13.329888331381801</v>
      </c>
      <c r="N867" s="2">
        <v>-0.96354971668671396</v>
      </c>
      <c r="O867" s="4">
        <v>17.208926133752598</v>
      </c>
      <c r="P867" s="4">
        <v>14.06978115527</v>
      </c>
      <c r="Q867" s="4">
        <v>-0.58938818986931196</v>
      </c>
      <c r="R867" s="3"/>
      <c r="S867" s="3"/>
      <c r="T867" s="3"/>
      <c r="U867" s="3"/>
      <c r="V867" s="3"/>
      <c r="W867" s="3"/>
      <c r="X867" s="3">
        <v>16.881299500000001</v>
      </c>
      <c r="Y867" s="3">
        <v>14.13261776</v>
      </c>
      <c r="Z867" s="3">
        <v>-0.65525197599999996</v>
      </c>
    </row>
    <row r="868" spans="1:26" x14ac:dyDescent="0.15">
      <c r="A868" s="2">
        <v>867</v>
      </c>
      <c r="B868" s="2">
        <f t="shared" si="14"/>
        <v>0.108</v>
      </c>
      <c r="C868" s="2">
        <v>17.597189163404799</v>
      </c>
      <c r="D868" s="2">
        <v>13.0284938998429</v>
      </c>
      <c r="E868" s="2">
        <v>-2.1748396392126002</v>
      </c>
      <c r="F868" s="2">
        <v>17.378109330845799</v>
      </c>
      <c r="G868" s="2">
        <v>13.342463021463701</v>
      </c>
      <c r="H868" s="2">
        <v>-1.06000720711274</v>
      </c>
      <c r="L868" s="2">
        <v>17.539037803194802</v>
      </c>
      <c r="M868" s="2">
        <v>13.330311026092</v>
      </c>
      <c r="N868" s="2">
        <v>-0.97356591276328197</v>
      </c>
      <c r="O868" s="4">
        <v>17.1854603515864</v>
      </c>
      <c r="P868" s="4">
        <v>14.0520846166519</v>
      </c>
      <c r="Q868" s="4">
        <v>-0.590783586947219</v>
      </c>
      <c r="R868" s="3"/>
      <c r="S868" s="3"/>
      <c r="T868" s="3"/>
      <c r="U868" s="3"/>
      <c r="V868" s="3"/>
      <c r="W868" s="3"/>
      <c r="X868" s="3">
        <v>16.887008980000001</v>
      </c>
      <c r="Y868" s="3">
        <v>14.123419869999999</v>
      </c>
      <c r="Z868" s="3">
        <v>-0.65593338000000001</v>
      </c>
    </row>
    <row r="869" spans="1:26" x14ac:dyDescent="0.15">
      <c r="A869" s="2">
        <v>868</v>
      </c>
      <c r="B869" s="2">
        <f t="shared" si="14"/>
        <v>0.11</v>
      </c>
      <c r="C869" s="2">
        <v>17.6155270319171</v>
      </c>
      <c r="D869" s="2">
        <v>13.029012280394101</v>
      </c>
      <c r="E869" s="2">
        <v>-2.1851027538492098</v>
      </c>
      <c r="F869" s="2">
        <v>17.3848061149457</v>
      </c>
      <c r="G869" s="2">
        <v>13.341625785185499</v>
      </c>
      <c r="H869" s="2">
        <v>-1.0737199533719199</v>
      </c>
      <c r="L869" s="2">
        <v>17.545360596159</v>
      </c>
      <c r="M869" s="2">
        <v>13.3217163877771</v>
      </c>
      <c r="N869" s="2">
        <v>-0.97920534925221103</v>
      </c>
      <c r="O869" s="4">
        <v>17.196972287888801</v>
      </c>
      <c r="P869" s="4">
        <v>14.044111489752099</v>
      </c>
      <c r="Q869" s="4">
        <v>-0.59388817054565202</v>
      </c>
      <c r="R869" s="3"/>
      <c r="S869" s="3"/>
      <c r="T869" s="3"/>
      <c r="U869" s="3"/>
      <c r="V869" s="3"/>
      <c r="W869" s="3"/>
      <c r="X869" s="3">
        <v>16.905509680000002</v>
      </c>
      <c r="Y869" s="3">
        <v>14.12217513</v>
      </c>
      <c r="Z869" s="3">
        <v>-0.654507697</v>
      </c>
    </row>
    <row r="870" spans="1:26" x14ac:dyDescent="0.15">
      <c r="A870" s="2">
        <v>869</v>
      </c>
      <c r="B870" s="2">
        <f t="shared" si="14"/>
        <v>0.112</v>
      </c>
      <c r="C870" s="2">
        <v>17.591917982047999</v>
      </c>
      <c r="D870" s="2">
        <v>13.005222086383601</v>
      </c>
      <c r="E870" s="2">
        <v>-2.19178293969519</v>
      </c>
      <c r="F870" s="2">
        <v>17.401276852886099</v>
      </c>
      <c r="G870" s="2">
        <v>13.3511970459903</v>
      </c>
      <c r="H870" s="2">
        <v>-1.0800972468383701</v>
      </c>
      <c r="L870" s="2">
        <v>17.523375183574501</v>
      </c>
      <c r="M870" s="2">
        <v>13.2992869695134</v>
      </c>
      <c r="N870" s="2">
        <v>-0.98331171947097296</v>
      </c>
      <c r="O870" s="4">
        <v>17.228478702958299</v>
      </c>
      <c r="P870" s="4">
        <v>14.0525410988185</v>
      </c>
      <c r="Q870" s="4">
        <v>-0.58694897384184896</v>
      </c>
      <c r="R870" s="3"/>
      <c r="S870" s="3"/>
      <c r="T870" s="3"/>
      <c r="U870" s="3"/>
      <c r="V870" s="3"/>
      <c r="W870" s="3"/>
      <c r="X870" s="3">
        <v>16.91977863</v>
      </c>
      <c r="Y870" s="3">
        <v>14.122439869999999</v>
      </c>
      <c r="Z870" s="3">
        <v>-0.655109681</v>
      </c>
    </row>
    <row r="871" spans="1:26" x14ac:dyDescent="0.15">
      <c r="A871" s="2">
        <v>870</v>
      </c>
      <c r="B871" s="2">
        <f t="shared" si="14"/>
        <v>0.114</v>
      </c>
      <c r="C871" s="2">
        <v>17.5619317282199</v>
      </c>
      <c r="D871" s="2">
        <v>12.9608953797078</v>
      </c>
      <c r="E871" s="2">
        <v>-2.1928574201912499</v>
      </c>
      <c r="F871" s="2">
        <v>17.391036002868098</v>
      </c>
      <c r="G871" s="2">
        <v>13.3330107390085</v>
      </c>
      <c r="H871" s="2">
        <v>-1.0925701486288899</v>
      </c>
      <c r="L871" s="2">
        <v>17.501262551357499</v>
      </c>
      <c r="M871" s="2">
        <v>13.2765121559212</v>
      </c>
      <c r="N871" s="2">
        <v>-0.99253920993189904</v>
      </c>
      <c r="O871" s="4">
        <v>17.167467878131699</v>
      </c>
      <c r="P871" s="4">
        <v>13.990105546795199</v>
      </c>
      <c r="Q871" s="4">
        <v>-0.57344699397741505</v>
      </c>
      <c r="R871" s="3"/>
      <c r="S871" s="3"/>
      <c r="T871" s="3"/>
      <c r="U871" s="3"/>
      <c r="V871" s="3"/>
      <c r="W871" s="3"/>
      <c r="X871" s="3">
        <v>16.938952440000001</v>
      </c>
      <c r="Y871" s="3">
        <v>14.112916999999999</v>
      </c>
      <c r="Z871" s="3">
        <v>-0.64631003899999995</v>
      </c>
    </row>
    <row r="872" spans="1:26" x14ac:dyDescent="0.15">
      <c r="A872" s="2">
        <v>871</v>
      </c>
      <c r="B872" s="2">
        <f t="shared" si="14"/>
        <v>0.11600000000000001</v>
      </c>
      <c r="C872" s="2">
        <v>17.6193904710276</v>
      </c>
      <c r="D872" s="2">
        <v>13.0017034680615</v>
      </c>
      <c r="E872" s="2">
        <v>-2.2128093581330099</v>
      </c>
      <c r="F872" s="2">
        <v>17.407504673330401</v>
      </c>
      <c r="G872" s="2">
        <v>13.3428843149436</v>
      </c>
      <c r="H872" s="2">
        <v>-1.0981708107970101</v>
      </c>
      <c r="L872" s="2">
        <v>17.502179782907898</v>
      </c>
      <c r="M872" s="2">
        <v>13.2769218624952</v>
      </c>
      <c r="N872" s="2">
        <v>-1.0025387525418901</v>
      </c>
      <c r="O872" s="4">
        <v>17.2128687788117</v>
      </c>
      <c r="P872" s="4">
        <v>14.020569888829099</v>
      </c>
      <c r="Q872" s="4">
        <v>-0.58096570214363097</v>
      </c>
      <c r="R872" s="3"/>
      <c r="S872" s="3"/>
      <c r="T872" s="3"/>
      <c r="U872" s="3"/>
      <c r="V872" s="3"/>
      <c r="W872" s="3"/>
      <c r="X872" s="3">
        <v>16.944783529999999</v>
      </c>
      <c r="Y872" s="3">
        <v>14.10693706</v>
      </c>
      <c r="Z872" s="3">
        <v>-0.64362624999999996</v>
      </c>
    </row>
    <row r="873" spans="1:26" x14ac:dyDescent="0.15">
      <c r="A873" s="2">
        <v>872</v>
      </c>
      <c r="B873" s="2">
        <f t="shared" si="14"/>
        <v>0.11800000000000001</v>
      </c>
      <c r="C873" s="2">
        <v>17.6295270727664</v>
      </c>
      <c r="D873" s="2">
        <v>12.996504228146</v>
      </c>
      <c r="E873" s="2">
        <v>-2.22181928331629</v>
      </c>
      <c r="F873" s="2">
        <v>17.3994821517155</v>
      </c>
      <c r="G873" s="2">
        <v>13.3272924184062</v>
      </c>
      <c r="H873" s="2">
        <v>-1.11019509454376</v>
      </c>
      <c r="L873" s="2">
        <v>17.5623412942819</v>
      </c>
      <c r="M873" s="2">
        <v>13.3077155311305</v>
      </c>
      <c r="N873" s="2">
        <v>-1.0100081648413499</v>
      </c>
      <c r="O873" s="4">
        <v>17.221896660942299</v>
      </c>
      <c r="P873" s="4">
        <v>14.004752700351199</v>
      </c>
      <c r="Q873" s="4">
        <v>-0.57824877516714901</v>
      </c>
      <c r="R873" s="3"/>
      <c r="S873" s="3"/>
      <c r="T873" s="3"/>
      <c r="U873" s="3"/>
      <c r="V873" s="3"/>
      <c r="W873" s="3"/>
      <c r="X873" s="3">
        <v>16.97382107</v>
      </c>
      <c r="Y873" s="3">
        <v>14.10792234</v>
      </c>
      <c r="Z873" s="3">
        <v>-0.63656820599999997</v>
      </c>
    </row>
    <row r="874" spans="1:26" x14ac:dyDescent="0.15">
      <c r="A874" s="2">
        <v>873</v>
      </c>
      <c r="B874" s="2">
        <f t="shared" si="14"/>
        <v>0.12</v>
      </c>
      <c r="C874" s="2">
        <v>17.6374941949733</v>
      </c>
      <c r="D874" s="2">
        <v>12.988874381328101</v>
      </c>
      <c r="E874" s="2">
        <v>-2.2256556152167701</v>
      </c>
      <c r="F874" s="2">
        <v>17.402085826020301</v>
      </c>
      <c r="G874" s="2">
        <v>13.3284960344073</v>
      </c>
      <c r="H874" s="2">
        <v>-1.1159201804637</v>
      </c>
      <c r="L874" s="2">
        <v>17.539093827735201</v>
      </c>
      <c r="M874" s="2">
        <v>13.2841143878199</v>
      </c>
      <c r="N874" s="2">
        <v>-1.0143424028542301</v>
      </c>
      <c r="O874" s="4">
        <v>17.207403189638601</v>
      </c>
      <c r="P874" s="4">
        <v>13.996873045361999</v>
      </c>
      <c r="Q874" s="4">
        <v>-0.575328499291482</v>
      </c>
      <c r="R874" s="3"/>
      <c r="S874" s="3"/>
      <c r="T874" s="3"/>
      <c r="U874" s="3"/>
      <c r="V874" s="3"/>
      <c r="W874" s="3"/>
      <c r="X874" s="3">
        <v>16.97435355</v>
      </c>
      <c r="Y874" s="3">
        <v>14.096452599999999</v>
      </c>
      <c r="Z874" s="3">
        <v>-0.63528177600000002</v>
      </c>
    </row>
    <row r="875" spans="1:26" x14ac:dyDescent="0.15">
      <c r="A875" s="2">
        <v>874</v>
      </c>
      <c r="B875" s="2">
        <f t="shared" si="14"/>
        <v>0.122</v>
      </c>
      <c r="C875" s="2">
        <v>17.643831339237</v>
      </c>
      <c r="D875" s="2">
        <v>12.9805759001392</v>
      </c>
      <c r="E875" s="2">
        <v>-2.2333999908431501</v>
      </c>
      <c r="F875" s="2">
        <v>17.396298170179399</v>
      </c>
      <c r="G875" s="2">
        <v>13.3143372339058</v>
      </c>
      <c r="H875" s="2">
        <v>-1.1263552649836199</v>
      </c>
      <c r="L875" s="2">
        <v>17.540020635514502</v>
      </c>
      <c r="M875" s="2">
        <v>13.2845261129479</v>
      </c>
      <c r="N875" s="2">
        <v>-1.0243656702695201</v>
      </c>
      <c r="O875" s="4">
        <v>17.197141096611301</v>
      </c>
      <c r="P875" s="4">
        <v>13.9704674024378</v>
      </c>
      <c r="Q875" s="4">
        <v>-0.57579405107378101</v>
      </c>
      <c r="R875" s="3"/>
      <c r="S875" s="3"/>
      <c r="T875" s="3"/>
      <c r="U875" s="3"/>
      <c r="V875" s="3"/>
      <c r="W875" s="3"/>
      <c r="X875" s="3">
        <v>16.972993639999999</v>
      </c>
      <c r="Y875" s="3">
        <v>14.085681449999999</v>
      </c>
      <c r="Z875" s="3">
        <v>-0.63449208300000004</v>
      </c>
    </row>
    <row r="876" spans="1:26" x14ac:dyDescent="0.15">
      <c r="A876" s="2">
        <v>875</v>
      </c>
      <c r="B876" s="2">
        <f t="shared" si="14"/>
        <v>0.124</v>
      </c>
      <c r="C876" s="2">
        <v>17.651021945074199</v>
      </c>
      <c r="D876" s="2">
        <v>12.9726644594489</v>
      </c>
      <c r="E876" s="2">
        <v>-2.2390770215331499</v>
      </c>
      <c r="F876" s="2">
        <v>17.405764769601301</v>
      </c>
      <c r="G876" s="2">
        <v>13.3187599214231</v>
      </c>
      <c r="H876" s="2">
        <v>-1.1373650719422499</v>
      </c>
      <c r="L876" s="2">
        <v>17.547504576414099</v>
      </c>
      <c r="M876" s="2">
        <v>13.2770563619948</v>
      </c>
      <c r="N876" s="2">
        <v>-1.0297409464559499</v>
      </c>
      <c r="O876" s="4">
        <v>17.161594101585301</v>
      </c>
      <c r="P876" s="4">
        <v>13.9020381087286</v>
      </c>
      <c r="Q876" s="4">
        <v>-0.57178597697909805</v>
      </c>
      <c r="R876" s="3"/>
      <c r="S876" s="3"/>
      <c r="T876" s="3"/>
      <c r="U876" s="3"/>
      <c r="V876" s="3"/>
      <c r="W876" s="3"/>
      <c r="X876" s="3">
        <v>16.971723260000001</v>
      </c>
      <c r="Y876" s="3">
        <v>14.06884316</v>
      </c>
      <c r="Z876" s="3">
        <v>-0.63181455799999997</v>
      </c>
    </row>
    <row r="877" spans="1:26" x14ac:dyDescent="0.15">
      <c r="A877" s="2">
        <v>876</v>
      </c>
      <c r="B877" s="2">
        <f t="shared" si="14"/>
        <v>0.126</v>
      </c>
      <c r="C877" s="2">
        <v>17.6601094894765</v>
      </c>
      <c r="D877" s="2">
        <v>12.9665096996956</v>
      </c>
      <c r="E877" s="2">
        <v>-2.2464567206122301</v>
      </c>
      <c r="F877" s="2">
        <v>17.4033561671379</v>
      </c>
      <c r="G877" s="2">
        <v>13.3062988556863</v>
      </c>
      <c r="H877" s="2">
        <v>-1.1473393308759099</v>
      </c>
      <c r="L877" s="2">
        <v>17.577976510486501</v>
      </c>
      <c r="M877" s="2">
        <v>13.292138936262599</v>
      </c>
      <c r="N877" s="2">
        <v>-1.04627436031782</v>
      </c>
      <c r="O877" s="4">
        <v>17.205816282135501</v>
      </c>
      <c r="P877" s="4">
        <v>13.926519310461099</v>
      </c>
      <c r="Q877" s="4">
        <v>-0.57020497081504096</v>
      </c>
      <c r="R877" s="3"/>
      <c r="S877" s="3"/>
      <c r="T877" s="3"/>
      <c r="U877" s="3"/>
      <c r="V877" s="3"/>
      <c r="W877" s="3"/>
      <c r="X877" s="3">
        <v>16.963321570000002</v>
      </c>
      <c r="Y877" s="3">
        <v>14.050698909999999</v>
      </c>
      <c r="Z877" s="3">
        <v>-0.62313842399999997</v>
      </c>
    </row>
    <row r="878" spans="1:26" x14ac:dyDescent="0.15">
      <c r="A878" s="2">
        <v>877</v>
      </c>
      <c r="B878" s="2">
        <f t="shared" si="14"/>
        <v>0.128</v>
      </c>
      <c r="C878" s="2">
        <v>17.6630435711849</v>
      </c>
      <c r="D878" s="2">
        <v>12.9545384080154</v>
      </c>
      <c r="E878" s="2">
        <v>-2.2501182980175201</v>
      </c>
      <c r="F878" s="2">
        <v>17.408068115753501</v>
      </c>
      <c r="G878" s="2">
        <v>13.308343344879001</v>
      </c>
      <c r="H878" s="2">
        <v>-1.1549252941313799</v>
      </c>
      <c r="L878" s="2">
        <v>17.525224906288098</v>
      </c>
      <c r="M878" s="2">
        <v>13.253924360041999</v>
      </c>
      <c r="N878" s="2">
        <v>-1.0440582987707101</v>
      </c>
      <c r="O878" s="4">
        <v>17.2254925189965</v>
      </c>
      <c r="P878" s="4">
        <v>13.9299802577241</v>
      </c>
      <c r="Q878" s="4">
        <v>-0.56879469346192502</v>
      </c>
      <c r="R878" s="3"/>
      <c r="S878" s="3"/>
      <c r="T878" s="3"/>
      <c r="U878" s="3"/>
      <c r="V878" s="3"/>
      <c r="W878" s="3"/>
      <c r="X878" s="3">
        <v>17.017877479999999</v>
      </c>
      <c r="Y878" s="3">
        <v>14.07031089</v>
      </c>
      <c r="Z878" s="3">
        <v>-0.62381346800000004</v>
      </c>
    </row>
    <row r="879" spans="1:26" x14ac:dyDescent="0.15">
      <c r="A879" s="2">
        <v>878</v>
      </c>
      <c r="B879" s="2">
        <f t="shared" si="14"/>
        <v>0.13</v>
      </c>
      <c r="C879" s="2">
        <v>17.6389694933745</v>
      </c>
      <c r="D879" s="2">
        <v>12.930502081661</v>
      </c>
      <c r="E879" s="2">
        <v>-2.25602227259593</v>
      </c>
      <c r="F879" s="2">
        <v>17.418794554796499</v>
      </c>
      <c r="G879" s="2">
        <v>13.3137905750553</v>
      </c>
      <c r="H879" s="2">
        <v>-1.1648460255769899</v>
      </c>
      <c r="L879" s="2">
        <v>17.5863058963368</v>
      </c>
      <c r="M879" s="2">
        <v>13.2847093759696</v>
      </c>
      <c r="N879" s="2">
        <v>-1.0668746529872899</v>
      </c>
      <c r="O879" s="4">
        <v>17.217064609152299</v>
      </c>
      <c r="P879" s="4">
        <v>13.9134621133318</v>
      </c>
      <c r="Q879" s="4">
        <v>-0.56964222853826196</v>
      </c>
      <c r="R879" s="3">
        <v>17.262697639999999</v>
      </c>
      <c r="S879" s="3">
        <v>14.11161106</v>
      </c>
      <c r="T879" s="3">
        <v>-0.58388035999999999</v>
      </c>
      <c r="U879" s="3"/>
      <c r="V879" s="3"/>
      <c r="W879" s="3"/>
      <c r="X879" s="3">
        <v>16.999323910000001</v>
      </c>
      <c r="Y879" s="3">
        <v>14.040784970000001</v>
      </c>
      <c r="Z879" s="3">
        <v>-0.62387577999999999</v>
      </c>
    </row>
    <row r="880" spans="1:26" x14ac:dyDescent="0.15">
      <c r="A880" s="2">
        <v>879</v>
      </c>
      <c r="B880" s="2">
        <f t="shared" si="14"/>
        <v>0.13200000000000001</v>
      </c>
      <c r="C880" s="2">
        <v>17.646517518492999</v>
      </c>
      <c r="D880" s="2">
        <v>12.922797409743</v>
      </c>
      <c r="E880" s="2">
        <v>-2.2643172775065099</v>
      </c>
      <c r="F880" s="2">
        <v>17.417305030279898</v>
      </c>
      <c r="G880" s="2">
        <v>13.3018320125309</v>
      </c>
      <c r="H880" s="2">
        <v>-1.1776022851522201</v>
      </c>
      <c r="L880" s="2">
        <v>17.587247736551699</v>
      </c>
      <c r="M880" s="2">
        <v>13.285123313602</v>
      </c>
      <c r="N880" s="2">
        <v>-1.07693482585835</v>
      </c>
      <c r="O880" s="4">
        <v>17.233167903655499</v>
      </c>
      <c r="P880" s="4">
        <v>13.9177976775037</v>
      </c>
      <c r="Q880" s="4">
        <v>-0.57289228084911703</v>
      </c>
      <c r="R880" s="3">
        <v>17.268806510000001</v>
      </c>
      <c r="S880" s="3">
        <v>14.09139309</v>
      </c>
      <c r="T880" s="3">
        <v>-0.58173414000000001</v>
      </c>
      <c r="U880" s="3"/>
      <c r="V880" s="3"/>
      <c r="W880" s="3"/>
      <c r="X880" s="3">
        <v>16.980762169999998</v>
      </c>
      <c r="Y880" s="3">
        <v>14.020825479999999</v>
      </c>
      <c r="Z880" s="3">
        <v>-0.61792842199999998</v>
      </c>
    </row>
    <row r="881" spans="1:26" x14ac:dyDescent="0.15">
      <c r="A881" s="2">
        <v>880</v>
      </c>
      <c r="B881" s="2">
        <f t="shared" si="14"/>
        <v>0.13400000000000001</v>
      </c>
      <c r="C881" s="2">
        <v>17.658393534593198</v>
      </c>
      <c r="D881" s="2">
        <v>12.916670363567199</v>
      </c>
      <c r="E881" s="2">
        <v>-2.2686398865471</v>
      </c>
      <c r="F881" s="2">
        <v>17.419176278660998</v>
      </c>
      <c r="G881" s="2">
        <v>13.302508968914401</v>
      </c>
      <c r="H881" s="2">
        <v>-1.1846692856991701</v>
      </c>
      <c r="L881" s="2">
        <v>17.587065376749401</v>
      </c>
      <c r="M881" s="2">
        <v>13.284710577378201</v>
      </c>
      <c r="N881" s="2">
        <v>-1.0820890592508901</v>
      </c>
      <c r="O881" s="4">
        <v>17.273283022280602</v>
      </c>
      <c r="P881" s="4">
        <v>13.9146547329218</v>
      </c>
      <c r="Q881" s="4">
        <v>-0.57385957135032395</v>
      </c>
      <c r="R881" s="3">
        <v>17.262423439999999</v>
      </c>
      <c r="S881" s="3">
        <v>14.06908284</v>
      </c>
      <c r="T881" s="3">
        <v>-0.57954037199999997</v>
      </c>
      <c r="U881" s="3"/>
      <c r="V881" s="3"/>
      <c r="W881" s="3"/>
      <c r="X881" s="3">
        <v>16.966505420000001</v>
      </c>
      <c r="Y881" s="3">
        <v>13.999104579999999</v>
      </c>
      <c r="Z881" s="3">
        <v>-0.61590019500000004</v>
      </c>
    </row>
    <row r="882" spans="1:26" x14ac:dyDescent="0.15">
      <c r="A882" s="2">
        <v>881</v>
      </c>
      <c r="B882" s="2">
        <f t="shared" si="14"/>
        <v>0.13600000000000001</v>
      </c>
      <c r="C882" s="2">
        <v>17.659415585364901</v>
      </c>
      <c r="D882" s="2">
        <v>12.9049042104851</v>
      </c>
      <c r="E882" s="2">
        <v>-2.2745241479203799</v>
      </c>
      <c r="F882" s="2">
        <v>17.430672964159299</v>
      </c>
      <c r="G882" s="2">
        <v>13.3082082295467</v>
      </c>
      <c r="H882" s="2">
        <v>-1.19250641242057</v>
      </c>
      <c r="L882" s="2">
        <v>17.572417995695101</v>
      </c>
      <c r="M882" s="2">
        <v>13.254757979720001</v>
      </c>
      <c r="N882" s="2">
        <v>-1.09146875102421</v>
      </c>
      <c r="O882" s="4">
        <v>17.204611088071399</v>
      </c>
      <c r="P882" s="4">
        <v>13.849305820786199</v>
      </c>
      <c r="Q882" s="4">
        <v>-0.56952499911413401</v>
      </c>
      <c r="R882" s="3">
        <v>17.248324490000002</v>
      </c>
      <c r="S882" s="3">
        <v>14.042500029999999</v>
      </c>
      <c r="T882" s="3">
        <v>-0.57280127199999997</v>
      </c>
      <c r="U882" s="3"/>
      <c r="V882" s="3"/>
      <c r="W882" s="3"/>
      <c r="X882" s="3">
        <v>16.947781840000001</v>
      </c>
      <c r="Y882" s="3">
        <v>13.975584380000001</v>
      </c>
      <c r="Z882" s="3">
        <v>-0.61990121399999998</v>
      </c>
    </row>
    <row r="883" spans="1:26" x14ac:dyDescent="0.15">
      <c r="A883" s="2">
        <v>882</v>
      </c>
      <c r="B883" s="2">
        <f t="shared" si="14"/>
        <v>0.13800000000000001</v>
      </c>
      <c r="C883" s="2">
        <v>17.6580780827477</v>
      </c>
      <c r="D883" s="2">
        <v>12.8923899198891</v>
      </c>
      <c r="E883" s="2">
        <v>-2.2788684445841301</v>
      </c>
      <c r="F883" s="2">
        <v>17.441390132164798</v>
      </c>
      <c r="G883" s="2">
        <v>13.313526469920401</v>
      </c>
      <c r="H883" s="2">
        <v>-1.19800157485652</v>
      </c>
      <c r="L883" s="2">
        <v>17.5946309066555</v>
      </c>
      <c r="M883" s="2">
        <v>13.277263847651</v>
      </c>
      <c r="N883" s="2">
        <v>-1.08749195746691</v>
      </c>
      <c r="O883" s="4">
        <v>17.222060646092501</v>
      </c>
      <c r="P883" s="4">
        <v>13.842615030141101</v>
      </c>
      <c r="Q883" s="4">
        <v>-0.56945292259528502</v>
      </c>
      <c r="R883" s="3">
        <v>17.27704688</v>
      </c>
      <c r="S883" s="3">
        <v>14.04654816</v>
      </c>
      <c r="T883" s="3">
        <v>-0.57331301800000001</v>
      </c>
      <c r="U883" s="3"/>
      <c r="V883" s="3"/>
      <c r="W883" s="3"/>
      <c r="X883" s="3">
        <v>16.966938689999999</v>
      </c>
      <c r="Y883" s="3">
        <v>13.975341070000001</v>
      </c>
      <c r="Z883" s="3">
        <v>-0.612913135</v>
      </c>
    </row>
    <row r="884" spans="1:26" x14ac:dyDescent="0.15">
      <c r="A884" s="2">
        <v>883</v>
      </c>
      <c r="B884" s="2">
        <f t="shared" si="14"/>
        <v>0.14000000000000001</v>
      </c>
      <c r="C884" s="2">
        <v>17.6657599042417</v>
      </c>
      <c r="D884" s="2">
        <v>12.884071593383</v>
      </c>
      <c r="E884" s="2">
        <v>-2.2851858062756301</v>
      </c>
      <c r="F884" s="2">
        <v>17.429511720606701</v>
      </c>
      <c r="G884" s="2">
        <v>13.296338139980501</v>
      </c>
      <c r="H884" s="2">
        <v>-1.2100665253365599</v>
      </c>
      <c r="L884" s="2">
        <v>17.5718932739431</v>
      </c>
      <c r="M884" s="2">
        <v>13.2535304289351</v>
      </c>
      <c r="N884" s="2">
        <v>-1.1069148147964001</v>
      </c>
      <c r="O884" s="4">
        <v>17.189313136717001</v>
      </c>
      <c r="P884" s="4">
        <v>13.8203061066981</v>
      </c>
      <c r="Q884" s="4">
        <v>-0.57073909913545995</v>
      </c>
      <c r="R884" s="3">
        <v>17.252615939999998</v>
      </c>
      <c r="S884" s="3">
        <v>14.012695689999999</v>
      </c>
      <c r="T884" s="3">
        <v>-0.57147292199999999</v>
      </c>
      <c r="U884" s="3"/>
      <c r="V884" s="3"/>
      <c r="W884" s="3"/>
      <c r="X884" s="3">
        <v>16.984355619999999</v>
      </c>
      <c r="Y884" s="3">
        <v>13.96978139</v>
      </c>
      <c r="Z884" s="3">
        <v>-0.613781892</v>
      </c>
    </row>
    <row r="885" spans="1:26" x14ac:dyDescent="0.15">
      <c r="A885" s="2">
        <v>884</v>
      </c>
      <c r="B885" s="2">
        <f t="shared" si="14"/>
        <v>0.14200000000000002</v>
      </c>
      <c r="C885" s="2">
        <v>17.678900239884001</v>
      </c>
      <c r="D885" s="2">
        <v>12.879921502946701</v>
      </c>
      <c r="E885" s="2">
        <v>-2.2915458475945001</v>
      </c>
      <c r="F885" s="2">
        <v>17.440442810061999</v>
      </c>
      <c r="G885" s="2">
        <v>13.3015584693606</v>
      </c>
      <c r="H885" s="2">
        <v>-1.2188750584822801</v>
      </c>
      <c r="L885" s="2">
        <v>17.627363085192599</v>
      </c>
      <c r="M885" s="2">
        <v>13.293923308087001</v>
      </c>
      <c r="N885" s="2">
        <v>-1.1140098893652799</v>
      </c>
      <c r="O885" s="4">
        <v>17.20922755894</v>
      </c>
      <c r="P885" s="4">
        <v>13.8264506855331</v>
      </c>
      <c r="Q885" s="4">
        <v>-0.56858129738802399</v>
      </c>
      <c r="R885" s="3">
        <v>17.244530040000001</v>
      </c>
      <c r="S885" s="3">
        <v>13.988877240000001</v>
      </c>
      <c r="T885" s="3">
        <v>-0.57336947400000005</v>
      </c>
      <c r="U885" s="3"/>
      <c r="V885" s="3"/>
      <c r="W885" s="3"/>
      <c r="X885" s="3">
        <v>17.004750479999998</v>
      </c>
      <c r="Y885" s="3">
        <v>13.97051143</v>
      </c>
      <c r="Z885" s="3">
        <v>-0.61767717799999999</v>
      </c>
    </row>
    <row r="886" spans="1:26" x14ac:dyDescent="0.15">
      <c r="A886" s="2">
        <v>885</v>
      </c>
      <c r="B886" s="2">
        <f t="shared" si="14"/>
        <v>0.14400000000000002</v>
      </c>
      <c r="C886" s="2">
        <v>17.681483171844</v>
      </c>
      <c r="D886" s="2">
        <v>12.867455183820701</v>
      </c>
      <c r="E886" s="2">
        <v>-2.2984284591435098</v>
      </c>
      <c r="F886" s="2">
        <v>17.431444581501999</v>
      </c>
      <c r="G886" s="2">
        <v>13.2867756547322</v>
      </c>
      <c r="H886" s="2">
        <v>-1.23017198495123</v>
      </c>
      <c r="L886" s="2">
        <v>17.6103180043152</v>
      </c>
      <c r="M886" s="2">
        <v>13.261915361678099</v>
      </c>
      <c r="N886" s="2">
        <v>-1.1186953441349601</v>
      </c>
      <c r="O886" s="4">
        <v>17.201375452905801</v>
      </c>
      <c r="P886" s="4">
        <v>13.810586762281501</v>
      </c>
      <c r="Q886" s="4">
        <v>-0.56780564363034502</v>
      </c>
      <c r="R886" s="3">
        <v>17.259704469999999</v>
      </c>
      <c r="S886" s="3">
        <v>13.989888179999999</v>
      </c>
      <c r="T886" s="3">
        <v>-0.57274212400000002</v>
      </c>
      <c r="U886" s="3"/>
      <c r="V886" s="3"/>
      <c r="W886" s="3"/>
      <c r="X886" s="3">
        <v>16.989871409999999</v>
      </c>
      <c r="Y886" s="3">
        <v>13.94514451</v>
      </c>
      <c r="Z886" s="3">
        <v>-0.61059964700000002</v>
      </c>
    </row>
    <row r="887" spans="1:26" x14ac:dyDescent="0.15">
      <c r="A887" s="2">
        <v>886</v>
      </c>
      <c r="B887" s="2">
        <f t="shared" si="14"/>
        <v>0.14599999999999999</v>
      </c>
      <c r="C887" s="2">
        <v>17.688750623246602</v>
      </c>
      <c r="D887" s="2">
        <v>12.859859890179299</v>
      </c>
      <c r="E887" s="2">
        <v>-2.3008420518030199</v>
      </c>
      <c r="F887" s="2">
        <v>17.438641172516999</v>
      </c>
      <c r="G887" s="2">
        <v>13.2892227044122</v>
      </c>
      <c r="H887" s="2">
        <v>-1.2357176120964499</v>
      </c>
      <c r="L887" s="2">
        <v>17.6344525340259</v>
      </c>
      <c r="M887" s="2">
        <v>13.285243033002001</v>
      </c>
      <c r="N887" s="2">
        <v>-1.1349343581790801</v>
      </c>
      <c r="O887" s="4">
        <v>17.233811794037301</v>
      </c>
      <c r="P887" s="4">
        <v>13.8120882836891</v>
      </c>
      <c r="Q887" s="4">
        <v>-0.571670642769878</v>
      </c>
      <c r="R887" s="3">
        <v>17.27411867</v>
      </c>
      <c r="S887" s="3">
        <v>13.98614557</v>
      </c>
      <c r="T887" s="3">
        <v>-0.57470626999999996</v>
      </c>
      <c r="U887" s="3"/>
      <c r="V887" s="3"/>
      <c r="W887" s="3"/>
      <c r="X887" s="3">
        <v>16.989367229999999</v>
      </c>
      <c r="Y887" s="3">
        <v>13.92962693</v>
      </c>
      <c r="Z887" s="3">
        <v>-0.609395511</v>
      </c>
    </row>
    <row r="888" spans="1:26" x14ac:dyDescent="0.15">
      <c r="A888" s="2">
        <v>887</v>
      </c>
      <c r="B888" s="2">
        <f t="shared" si="14"/>
        <v>0.14799999999999999</v>
      </c>
      <c r="C888" s="2">
        <v>17.693310935566799</v>
      </c>
      <c r="D888" s="2">
        <v>12.849224724554</v>
      </c>
      <c r="E888" s="2">
        <v>-2.3093162692186402</v>
      </c>
      <c r="F888" s="2">
        <v>17.443604396577399</v>
      </c>
      <c r="G888" s="2">
        <v>13.2915154878336</v>
      </c>
      <c r="H888" s="2">
        <v>-1.2465563253341101</v>
      </c>
      <c r="L888" s="2">
        <v>17.5899539507542</v>
      </c>
      <c r="M888" s="2">
        <v>13.240221001015801</v>
      </c>
      <c r="N888" s="2">
        <v>-1.1427795326279</v>
      </c>
      <c r="O888" s="4">
        <v>17.2540081738215</v>
      </c>
      <c r="P888" s="4">
        <v>13.7979321172089</v>
      </c>
      <c r="Q888" s="4">
        <v>-0.575710819875069</v>
      </c>
      <c r="R888" s="3">
        <v>17.28706948</v>
      </c>
      <c r="S888" s="3">
        <v>13.980660309999999</v>
      </c>
      <c r="T888" s="3">
        <v>-0.57326968300000003</v>
      </c>
      <c r="U888" s="3"/>
      <c r="V888" s="3"/>
      <c r="W888" s="3"/>
      <c r="X888" s="3">
        <v>16.993669180000001</v>
      </c>
      <c r="Y888" s="3">
        <v>13.91594733</v>
      </c>
      <c r="Z888" s="3">
        <v>-0.60790825400000004</v>
      </c>
    </row>
    <row r="889" spans="1:26" x14ac:dyDescent="0.15">
      <c r="A889" s="2">
        <v>888</v>
      </c>
      <c r="B889" s="2">
        <f t="shared" si="14"/>
        <v>0.15</v>
      </c>
      <c r="C889" s="2">
        <v>17.6688020115276</v>
      </c>
      <c r="D889" s="2">
        <v>12.8250430750139</v>
      </c>
      <c r="E889" s="2">
        <v>-2.3138397790824698</v>
      </c>
      <c r="F889" s="2">
        <v>17.427120584257199</v>
      </c>
      <c r="G889" s="2">
        <v>13.271204445106401</v>
      </c>
      <c r="H889" s="2">
        <v>-1.25793280810816</v>
      </c>
      <c r="L889" s="2">
        <v>17.591859115391401</v>
      </c>
      <c r="M889" s="2">
        <v>13.2410414929599</v>
      </c>
      <c r="N889" s="2">
        <v>-1.1629414479801501</v>
      </c>
      <c r="O889" s="4">
        <v>17.2630327852467</v>
      </c>
      <c r="P889" s="4">
        <v>13.802525350176101</v>
      </c>
      <c r="Q889" s="4">
        <v>-0.57660174685850196</v>
      </c>
      <c r="R889" s="3">
        <v>17.273475560000001</v>
      </c>
      <c r="S889" s="3">
        <v>13.946966550000001</v>
      </c>
      <c r="T889" s="3">
        <v>-0.57691617699999997</v>
      </c>
      <c r="U889" s="3"/>
      <c r="V889" s="3"/>
      <c r="W889" s="3"/>
      <c r="X889" s="3">
        <v>17.001391900000002</v>
      </c>
      <c r="Y889" s="3">
        <v>13.90904336</v>
      </c>
      <c r="Z889" s="3">
        <v>-0.60739260399999995</v>
      </c>
    </row>
    <row r="890" spans="1:26" x14ac:dyDescent="0.15">
      <c r="A890" s="2">
        <v>889</v>
      </c>
      <c r="B890" s="2">
        <f t="shared" si="14"/>
        <v>0.152</v>
      </c>
      <c r="C890" s="2">
        <v>17.6696894865015</v>
      </c>
      <c r="D890" s="2">
        <v>12.811215522454299</v>
      </c>
      <c r="E890" s="2">
        <v>-2.31692770942476</v>
      </c>
      <c r="F890" s="2">
        <v>17.4478477989251</v>
      </c>
      <c r="G890" s="2">
        <v>13.2816965818618</v>
      </c>
      <c r="H890" s="2">
        <v>-1.26869731924417</v>
      </c>
      <c r="L890" s="2">
        <v>17.620352178086499</v>
      </c>
      <c r="M890" s="2">
        <v>13.254819635814901</v>
      </c>
      <c r="N890" s="2">
        <v>-1.1647021572443901</v>
      </c>
      <c r="O890" s="4">
        <v>17.277242662644198</v>
      </c>
      <c r="P890" s="4">
        <v>13.7920294876567</v>
      </c>
      <c r="Q890" s="4">
        <v>-0.58210984986498604</v>
      </c>
      <c r="R890" s="3">
        <v>17.311303630000001</v>
      </c>
      <c r="S890" s="3">
        <v>13.96816761</v>
      </c>
      <c r="T890" s="3">
        <v>-0.57128909400000005</v>
      </c>
      <c r="U890" s="3"/>
      <c r="V890" s="3"/>
      <c r="W890" s="3"/>
      <c r="X890" s="3">
        <v>17.015545670000002</v>
      </c>
      <c r="Y890" s="3">
        <v>13.899936569999999</v>
      </c>
      <c r="Z890" s="3">
        <v>-0.61130119699999996</v>
      </c>
    </row>
    <row r="891" spans="1:26" x14ac:dyDescent="0.15">
      <c r="A891" s="2">
        <v>890</v>
      </c>
      <c r="B891" s="2">
        <f t="shared" si="14"/>
        <v>0.154</v>
      </c>
      <c r="C891" s="2">
        <v>17.6751527288347</v>
      </c>
      <c r="D891" s="2">
        <v>12.801910532526501</v>
      </c>
      <c r="E891" s="2">
        <v>-2.3192173854246598</v>
      </c>
      <c r="F891" s="2">
        <v>17.449420944235602</v>
      </c>
      <c r="G891" s="2">
        <v>13.2826879438913</v>
      </c>
      <c r="H891" s="2">
        <v>-1.27461000839195</v>
      </c>
      <c r="L891" s="2">
        <v>17.621306586784499</v>
      </c>
      <c r="M891" s="2">
        <v>13.255227820563</v>
      </c>
      <c r="N891" s="2">
        <v>-1.17480261851773</v>
      </c>
      <c r="O891" s="4">
        <v>17.2788862329624</v>
      </c>
      <c r="P891" s="4">
        <v>13.778814349325099</v>
      </c>
      <c r="Q891" s="4">
        <v>-0.58057794986227795</v>
      </c>
      <c r="R891" s="3">
        <v>17.348162070000001</v>
      </c>
      <c r="S891" s="3">
        <v>13.980726600000001</v>
      </c>
      <c r="T891" s="3">
        <v>-0.57444596599999997</v>
      </c>
      <c r="U891" s="3"/>
      <c r="V891" s="3"/>
      <c r="W891" s="3"/>
      <c r="X891" s="3">
        <v>17.030794620000002</v>
      </c>
      <c r="Y891" s="3">
        <v>13.89200559</v>
      </c>
      <c r="Z891" s="3">
        <v>-0.61317064300000002</v>
      </c>
    </row>
    <row r="892" spans="1:26" x14ac:dyDescent="0.15">
      <c r="A892" s="2">
        <v>891</v>
      </c>
      <c r="B892" s="2">
        <f t="shared" si="14"/>
        <v>0.156</v>
      </c>
      <c r="C892" s="2">
        <v>17.674787841222699</v>
      </c>
      <c r="D892" s="2">
        <v>12.7871685496476</v>
      </c>
      <c r="E892" s="2">
        <v>-2.3266460276573602</v>
      </c>
      <c r="F892" s="2">
        <v>17.4369824322531</v>
      </c>
      <c r="G892" s="2">
        <v>13.2650536371508</v>
      </c>
      <c r="H892" s="2">
        <v>-1.28498000032753</v>
      </c>
      <c r="L892" s="2">
        <v>17.5989157560686</v>
      </c>
      <c r="M892" s="2">
        <v>13.2323456102193</v>
      </c>
      <c r="N892" s="2">
        <v>-1.18383523944942</v>
      </c>
      <c r="O892" s="4">
        <v>17.3581609946974</v>
      </c>
      <c r="P892" s="4">
        <v>13.816866103298</v>
      </c>
      <c r="Q892" s="4">
        <v>-0.585115588903933</v>
      </c>
      <c r="R892" s="3">
        <v>17.392743029999998</v>
      </c>
      <c r="S892" s="3">
        <v>13.98953393</v>
      </c>
      <c r="T892" s="3">
        <v>-0.57759871100000004</v>
      </c>
      <c r="U892" s="3"/>
      <c r="V892" s="3"/>
      <c r="W892" s="3"/>
      <c r="X892" s="3">
        <v>17.043840979999999</v>
      </c>
      <c r="Y892" s="3">
        <v>13.88220482</v>
      </c>
      <c r="Z892" s="3">
        <v>-0.60850822999999998</v>
      </c>
    </row>
    <row r="893" spans="1:26" x14ac:dyDescent="0.15">
      <c r="A893" s="2">
        <v>892</v>
      </c>
      <c r="B893" s="2">
        <f t="shared" si="14"/>
        <v>0.158</v>
      </c>
      <c r="C893" s="2">
        <v>17.6834557299834</v>
      </c>
      <c r="D893" s="2">
        <v>12.7800490454593</v>
      </c>
      <c r="E893" s="2">
        <v>-2.3341509417166502</v>
      </c>
      <c r="F893" s="2">
        <v>17.448028814898901</v>
      </c>
      <c r="G893" s="2">
        <v>13.2695605032564</v>
      </c>
      <c r="H893" s="2">
        <v>-1.2916246047281199</v>
      </c>
      <c r="L893" s="2">
        <v>17.652091180014001</v>
      </c>
      <c r="M893" s="2">
        <v>13.270657473478799</v>
      </c>
      <c r="N893" s="2">
        <v>-1.1864736010638499</v>
      </c>
      <c r="O893" s="4">
        <v>17.2955107810795</v>
      </c>
      <c r="P893" s="4">
        <v>13.7533732728917</v>
      </c>
      <c r="Q893" s="4">
        <v>-0.58386852302905901</v>
      </c>
      <c r="R893" s="3">
        <v>17.41154757</v>
      </c>
      <c r="S893" s="3">
        <v>13.97497845</v>
      </c>
      <c r="T893" s="3">
        <v>-0.58005721600000004</v>
      </c>
      <c r="U893" s="3"/>
      <c r="V893" s="3"/>
      <c r="W893" s="3"/>
      <c r="X893" s="3">
        <v>17.113023640000002</v>
      </c>
      <c r="Y893" s="3">
        <v>13.90875114</v>
      </c>
      <c r="Z893" s="3">
        <v>-0.60325340800000005</v>
      </c>
    </row>
    <row r="894" spans="1:26" x14ac:dyDescent="0.15">
      <c r="A894" s="2">
        <v>893</v>
      </c>
      <c r="B894" s="2">
        <f t="shared" si="14"/>
        <v>0.16</v>
      </c>
      <c r="C894" s="2">
        <v>17.689637494769599</v>
      </c>
      <c r="D894" s="2">
        <v>12.771354262919299</v>
      </c>
      <c r="E894" s="2">
        <v>-2.3379044113662402</v>
      </c>
      <c r="F894" s="2">
        <v>17.458437824063399</v>
      </c>
      <c r="G894" s="2">
        <v>13.2756216679571</v>
      </c>
      <c r="H894" s="2">
        <v>-1.30190885780475</v>
      </c>
      <c r="L894" s="2">
        <v>17.629620613754</v>
      </c>
      <c r="M894" s="2">
        <v>13.2477145038873</v>
      </c>
      <c r="N894" s="2">
        <v>-1.1955065253883701</v>
      </c>
      <c r="O894" s="4">
        <v>17.3027553991462</v>
      </c>
      <c r="P894" s="4">
        <v>13.7433527240913</v>
      </c>
      <c r="Q894" s="4">
        <v>-0.58615822203367696</v>
      </c>
      <c r="R894" s="3">
        <v>17.410938430000002</v>
      </c>
      <c r="S894" s="3">
        <v>13.962790849999999</v>
      </c>
      <c r="T894" s="3">
        <v>-0.58488602999999995</v>
      </c>
      <c r="U894" s="3"/>
      <c r="V894" s="3"/>
      <c r="W894" s="3"/>
      <c r="X894" s="3">
        <v>17.13963991</v>
      </c>
      <c r="Y894" s="3">
        <v>13.91190506</v>
      </c>
      <c r="Z894" s="3">
        <v>-0.60423102900000003</v>
      </c>
    </row>
    <row r="895" spans="1:26" x14ac:dyDescent="0.15">
      <c r="A895" s="2">
        <v>894</v>
      </c>
      <c r="B895" s="2">
        <f t="shared" si="14"/>
        <v>0.16200000000000001</v>
      </c>
      <c r="C895" s="2">
        <v>17.696315453342802</v>
      </c>
      <c r="D895" s="2">
        <v>12.7628508667188</v>
      </c>
      <c r="E895" s="2">
        <v>-2.34584658888136</v>
      </c>
      <c r="F895" s="2">
        <v>17.467847950706101</v>
      </c>
      <c r="G895" s="2">
        <v>13.280414401227601</v>
      </c>
      <c r="H895" s="2">
        <v>-1.3102844689668001</v>
      </c>
      <c r="L895" s="2">
        <v>17.607204939299098</v>
      </c>
      <c r="M895" s="2">
        <v>13.224827019405399</v>
      </c>
      <c r="N895" s="2">
        <v>-1.2045163712021401</v>
      </c>
      <c r="O895" s="4">
        <v>17.3206931790466</v>
      </c>
      <c r="P895" s="4">
        <v>13.736989935108101</v>
      </c>
      <c r="Q895" s="4">
        <v>-0.58713561964752903</v>
      </c>
      <c r="R895" s="3">
        <v>17.41611773</v>
      </c>
      <c r="S895" s="3">
        <v>13.94918901</v>
      </c>
      <c r="T895" s="3">
        <v>-0.59008337499999997</v>
      </c>
      <c r="U895" s="3"/>
      <c r="V895" s="3"/>
      <c r="W895" s="3"/>
      <c r="X895" s="3">
        <v>17.136849300000002</v>
      </c>
      <c r="Y895" s="3">
        <v>13.89872742</v>
      </c>
      <c r="Z895" s="3">
        <v>-0.60621181899999999</v>
      </c>
    </row>
    <row r="896" spans="1:26" x14ac:dyDescent="0.15">
      <c r="A896" s="2">
        <v>895</v>
      </c>
      <c r="B896" s="2">
        <f t="shared" si="14"/>
        <v>0.16400000000000001</v>
      </c>
      <c r="C896" s="2">
        <v>17.673661678441199</v>
      </c>
      <c r="D896" s="2">
        <v>12.740721611426199</v>
      </c>
      <c r="E896" s="2">
        <v>-2.3485755783135098</v>
      </c>
      <c r="F896" s="2">
        <v>17.458802283708501</v>
      </c>
      <c r="G896" s="2">
        <v>13.2678360167486</v>
      </c>
      <c r="H896" s="2">
        <v>-1.3236256307734899</v>
      </c>
      <c r="L896" s="2">
        <v>17.6689445863448</v>
      </c>
      <c r="M896" s="2">
        <v>13.2560280665333</v>
      </c>
      <c r="N896" s="2">
        <v>-1.2228022131957099</v>
      </c>
      <c r="O896" s="4">
        <v>17.342289381788898</v>
      </c>
      <c r="P896" s="4">
        <v>13.736874897373299</v>
      </c>
      <c r="Q896" s="4">
        <v>-0.59321675897872905</v>
      </c>
      <c r="R896" s="3">
        <v>17.43076198</v>
      </c>
      <c r="S896" s="3">
        <v>13.94162223</v>
      </c>
      <c r="T896" s="3">
        <v>-0.58687693299999999</v>
      </c>
      <c r="U896" s="3"/>
      <c r="V896" s="3"/>
      <c r="W896" s="3"/>
      <c r="X896" s="3">
        <v>17.194478849999999</v>
      </c>
      <c r="Y896" s="3">
        <v>13.92232214</v>
      </c>
      <c r="Z896" s="3">
        <v>-0.60871119699999998</v>
      </c>
    </row>
    <row r="897" spans="1:26" x14ac:dyDescent="0.15">
      <c r="A897" s="2">
        <v>896</v>
      </c>
      <c r="B897" s="2">
        <f t="shared" si="14"/>
        <v>0.16600000000000001</v>
      </c>
      <c r="C897" s="2">
        <v>17.683815814049701</v>
      </c>
      <c r="D897" s="2">
        <v>12.735786557673499</v>
      </c>
      <c r="E897" s="2">
        <v>-2.35382491410473</v>
      </c>
      <c r="F897" s="2">
        <v>17.461144053262998</v>
      </c>
      <c r="G897" s="2">
        <v>13.2654575623003</v>
      </c>
      <c r="H897" s="2">
        <v>-1.3303606805569601</v>
      </c>
      <c r="L897" s="2">
        <v>17.640048808106499</v>
      </c>
      <c r="M897" s="2">
        <v>13.2414361899982</v>
      </c>
      <c r="N897" s="2">
        <v>-1.231307047387</v>
      </c>
      <c r="O897" s="4">
        <v>17.357255555581901</v>
      </c>
      <c r="P897" s="4">
        <v>13.7400018858833</v>
      </c>
      <c r="Q897" s="4">
        <v>-0.59619300810534004</v>
      </c>
      <c r="R897" s="3">
        <v>17.46955036</v>
      </c>
      <c r="S897" s="3">
        <v>13.948003160000001</v>
      </c>
      <c r="T897" s="3">
        <v>-0.59330143000000002</v>
      </c>
      <c r="U897" s="3"/>
      <c r="V897" s="3"/>
      <c r="W897" s="3"/>
      <c r="X897" s="3">
        <v>17.15406153</v>
      </c>
      <c r="Y897" s="3">
        <v>13.881274940000001</v>
      </c>
      <c r="Z897" s="3">
        <v>-0.61269664000000001</v>
      </c>
    </row>
    <row r="898" spans="1:26" x14ac:dyDescent="0.15">
      <c r="A898" s="2">
        <v>897</v>
      </c>
      <c r="B898" s="2">
        <f t="shared" si="14"/>
        <v>0.16800000000000001</v>
      </c>
      <c r="C898" s="2">
        <v>17.689796669362</v>
      </c>
      <c r="D898" s="2">
        <v>12.726933273010699</v>
      </c>
      <c r="E898" s="2">
        <v>-2.3574076227723801</v>
      </c>
      <c r="F898" s="2">
        <v>17.470410782973001</v>
      </c>
      <c r="G898" s="2">
        <v>13.269785679293699</v>
      </c>
      <c r="H898" s="2">
        <v>-1.3379481727271001</v>
      </c>
      <c r="L898" s="2">
        <v>17.671875027057201</v>
      </c>
      <c r="M898" s="2">
        <v>13.2572759677126</v>
      </c>
      <c r="N898" s="2">
        <v>-1.2532375995473399</v>
      </c>
      <c r="O898" s="4">
        <v>17.338858860381801</v>
      </c>
      <c r="P898" s="4">
        <v>13.7028111994389</v>
      </c>
      <c r="Q898" s="4">
        <v>-0.60215458752564599</v>
      </c>
      <c r="R898" s="3">
        <v>17.443755280000001</v>
      </c>
      <c r="S898" s="3">
        <v>13.916955870000001</v>
      </c>
      <c r="T898" s="3">
        <v>-0.58919928700000002</v>
      </c>
      <c r="U898" s="3"/>
      <c r="V898" s="3"/>
      <c r="W898" s="3"/>
      <c r="X898" s="3">
        <v>17.187506169999999</v>
      </c>
      <c r="Y898" s="3">
        <v>13.89196842</v>
      </c>
      <c r="Z898" s="3">
        <v>-0.60844003000000002</v>
      </c>
    </row>
    <row r="899" spans="1:26" x14ac:dyDescent="0.15">
      <c r="A899" s="2">
        <v>898</v>
      </c>
      <c r="B899" s="2">
        <f t="shared" si="14"/>
        <v>0.17</v>
      </c>
      <c r="C899" s="2">
        <v>17.696920704787399</v>
      </c>
      <c r="D899" s="2">
        <v>12.718872985524801</v>
      </c>
      <c r="E899" s="2">
        <v>-2.3653956585943199</v>
      </c>
      <c r="F899" s="2">
        <v>17.457676389749501</v>
      </c>
      <c r="G899" s="2">
        <v>13.2520405011267</v>
      </c>
      <c r="H899" s="2">
        <v>-1.3502651078044601</v>
      </c>
      <c r="L899" s="2">
        <v>17.654718973538799</v>
      </c>
      <c r="M899" s="2">
        <v>13.2255125731626</v>
      </c>
      <c r="N899" s="2">
        <v>-1.2525474623088</v>
      </c>
      <c r="O899" s="4">
        <v>17.379852616862099</v>
      </c>
      <c r="P899" s="4">
        <v>13.715414174717299</v>
      </c>
      <c r="Q899" s="4">
        <v>-0.60693015844996001</v>
      </c>
      <c r="R899" s="3">
        <v>17.431301439999999</v>
      </c>
      <c r="S899" s="3">
        <v>13.90015771</v>
      </c>
      <c r="T899" s="3">
        <v>-0.58412042399999997</v>
      </c>
      <c r="U899" s="3"/>
      <c r="V899" s="3"/>
      <c r="W899" s="3"/>
      <c r="X899" s="3">
        <v>17.171946869999999</v>
      </c>
      <c r="Y899" s="3">
        <v>13.860092679999999</v>
      </c>
      <c r="Z899" s="3">
        <v>-0.61301341200000004</v>
      </c>
    </row>
    <row r="900" spans="1:26" x14ac:dyDescent="0.15">
      <c r="A900" s="2">
        <v>899</v>
      </c>
      <c r="B900" s="2">
        <f t="shared" si="14"/>
        <v>0.17200000000000001</v>
      </c>
      <c r="C900" s="2">
        <v>17.699352342239902</v>
      </c>
      <c r="D900" s="2">
        <v>12.7062315381958</v>
      </c>
      <c r="E900" s="2">
        <v>-2.3742411749400398</v>
      </c>
      <c r="F900" s="2">
        <v>17.4664162906797</v>
      </c>
      <c r="G900" s="2">
        <v>13.256617457595199</v>
      </c>
      <c r="H900" s="2">
        <v>-1.35841385779915</v>
      </c>
      <c r="L900" s="2">
        <v>17.670428439114001</v>
      </c>
      <c r="M900" s="2">
        <v>13.2559217739357</v>
      </c>
      <c r="N900" s="2">
        <v>-1.25343831934536</v>
      </c>
      <c r="O900" s="4">
        <v>17.405289701097701</v>
      </c>
      <c r="P900" s="4">
        <v>13.701473765352199</v>
      </c>
      <c r="Q900" s="4">
        <v>-0.61386219712773304</v>
      </c>
      <c r="R900" s="3">
        <v>17.455993459999998</v>
      </c>
      <c r="S900" s="3">
        <v>13.899103029999999</v>
      </c>
      <c r="T900" s="3">
        <v>-0.59319010500000002</v>
      </c>
      <c r="U900" s="3"/>
      <c r="V900" s="3"/>
      <c r="W900" s="3"/>
      <c r="X900" s="3">
        <v>17.16277766</v>
      </c>
      <c r="Y900" s="3">
        <v>13.82971974</v>
      </c>
      <c r="Z900" s="3">
        <v>-0.61395337999999999</v>
      </c>
    </row>
    <row r="901" spans="1:26" x14ac:dyDescent="0.15">
      <c r="A901" s="2">
        <v>900</v>
      </c>
      <c r="B901" s="2">
        <f t="shared" si="14"/>
        <v>0.17400000000000002</v>
      </c>
      <c r="C901" s="2">
        <v>17.6809825201289</v>
      </c>
      <c r="D901" s="2">
        <v>12.6885141733695</v>
      </c>
      <c r="E901" s="2">
        <v>-2.3741020035678799</v>
      </c>
      <c r="F901" s="2">
        <v>17.474994012554799</v>
      </c>
      <c r="G901" s="2">
        <v>13.260704254649101</v>
      </c>
      <c r="H901" s="2">
        <v>-1.36684454442017</v>
      </c>
      <c r="L901" s="2">
        <v>17.625695008621399</v>
      </c>
      <c r="M901" s="2">
        <v>13.2105464525212</v>
      </c>
      <c r="N901" s="2">
        <v>-1.2661722549357</v>
      </c>
      <c r="O901" s="4">
        <v>17.398709020872602</v>
      </c>
      <c r="P901" s="4">
        <v>13.684300680485199</v>
      </c>
      <c r="Q901" s="4">
        <v>-0.61961610168611103</v>
      </c>
      <c r="R901" s="3">
        <v>17.432012839999999</v>
      </c>
      <c r="S901" s="3">
        <v>13.866192270000001</v>
      </c>
      <c r="T901" s="3">
        <v>-0.59171567400000002</v>
      </c>
      <c r="U901" s="3"/>
      <c r="V901" s="3"/>
      <c r="W901" s="3"/>
      <c r="X901" s="3">
        <v>17.170744840000001</v>
      </c>
      <c r="Y901" s="3">
        <v>13.813207630000001</v>
      </c>
      <c r="Z901" s="3">
        <v>-0.61686677499999998</v>
      </c>
    </row>
    <row r="902" spans="1:26" x14ac:dyDescent="0.15">
      <c r="A902" s="2">
        <v>901</v>
      </c>
      <c r="B902" s="2">
        <f t="shared" si="14"/>
        <v>0.17599999999999999</v>
      </c>
      <c r="C902" s="2">
        <v>17.7188261461467</v>
      </c>
      <c r="D902" s="2">
        <v>12.7097618282617</v>
      </c>
      <c r="E902" s="2">
        <v>-2.38724255788819</v>
      </c>
      <c r="F902" s="2">
        <v>17.476388001575199</v>
      </c>
      <c r="G902" s="2">
        <v>13.261155917762901</v>
      </c>
      <c r="H902" s="2">
        <v>-1.37190421950103</v>
      </c>
      <c r="L902" s="2">
        <v>17.610745832792201</v>
      </c>
      <c r="M902" s="2">
        <v>13.1801534040598</v>
      </c>
      <c r="N902" s="2">
        <v>-1.2805358395345801</v>
      </c>
      <c r="O902" s="4">
        <v>17.4278522504463</v>
      </c>
      <c r="P902" s="4">
        <v>13.6995818440669</v>
      </c>
      <c r="Q902" s="4">
        <v>-0.62196716290322895</v>
      </c>
      <c r="R902" s="3">
        <v>17.45566737</v>
      </c>
      <c r="S902" s="3">
        <v>13.86423201</v>
      </c>
      <c r="T902" s="3">
        <v>-0.59907930300000001</v>
      </c>
      <c r="U902" s="3"/>
      <c r="V902" s="3"/>
      <c r="W902" s="3"/>
      <c r="X902" s="3">
        <v>17.17015623</v>
      </c>
      <c r="Y902" s="3">
        <v>13.802163439999999</v>
      </c>
      <c r="Z902" s="3">
        <v>-0.61589197399999995</v>
      </c>
    </row>
    <row r="903" spans="1:26" x14ac:dyDescent="0.15">
      <c r="A903" s="2">
        <v>902</v>
      </c>
      <c r="B903" s="2">
        <f t="shared" si="14"/>
        <v>0.17799999999999999</v>
      </c>
      <c r="C903" s="2">
        <v>17.697478818079301</v>
      </c>
      <c r="D903" s="2">
        <v>12.672489780062399</v>
      </c>
      <c r="E903" s="2">
        <v>-2.3875646942810702</v>
      </c>
      <c r="F903" s="2">
        <v>17.461079890596899</v>
      </c>
      <c r="G903" s="2">
        <v>13.2419352247795</v>
      </c>
      <c r="H903" s="2">
        <v>-1.3860184175922401</v>
      </c>
      <c r="L903" s="2">
        <v>17.633977349198702</v>
      </c>
      <c r="M903" s="2">
        <v>13.2029788212547</v>
      </c>
      <c r="N903" s="2">
        <v>-1.2869200352063399</v>
      </c>
      <c r="O903" s="4">
        <v>17.417278949795602</v>
      </c>
      <c r="P903" s="4">
        <v>13.675817527794701</v>
      </c>
      <c r="Q903" s="4">
        <v>-0.62517405282510297</v>
      </c>
      <c r="R903" s="3">
        <v>17.38054692</v>
      </c>
      <c r="S903" s="3">
        <v>13.797027480000001</v>
      </c>
      <c r="T903" s="3">
        <v>-0.59967011599999998</v>
      </c>
      <c r="U903" s="3"/>
      <c r="V903" s="3"/>
      <c r="W903" s="3"/>
      <c r="X903" s="3">
        <v>17.181187210000001</v>
      </c>
      <c r="Y903" s="3">
        <v>13.796140599999999</v>
      </c>
      <c r="Z903" s="3">
        <v>-0.62506639799999997</v>
      </c>
    </row>
    <row r="904" spans="1:26" x14ac:dyDescent="0.15">
      <c r="A904" s="2">
        <v>903</v>
      </c>
      <c r="B904" s="2">
        <f t="shared" si="14"/>
        <v>0.18</v>
      </c>
      <c r="C904" s="2">
        <v>17.698035920818899</v>
      </c>
      <c r="D904" s="2">
        <v>12.660520064577801</v>
      </c>
      <c r="E904" s="2">
        <v>-2.3941622388111199</v>
      </c>
      <c r="F904" s="2">
        <v>17.456307015181299</v>
      </c>
      <c r="G904" s="2">
        <v>13.2282060646522</v>
      </c>
      <c r="H904" s="2">
        <v>-1.3971091842896399</v>
      </c>
      <c r="L904" s="2">
        <v>17.611710342775002</v>
      </c>
      <c r="M904" s="2">
        <v>13.1805524605961</v>
      </c>
      <c r="N904" s="2">
        <v>-1.2906566322438999</v>
      </c>
      <c r="O904" s="4">
        <v>17.453934416636798</v>
      </c>
      <c r="P904" s="4">
        <v>13.6861688514085</v>
      </c>
      <c r="Q904" s="4">
        <v>-0.62825843881693999</v>
      </c>
      <c r="R904" s="3">
        <v>17.412202730000001</v>
      </c>
      <c r="S904" s="3">
        <v>13.79589367</v>
      </c>
      <c r="T904" s="3">
        <v>-0.59995368100000002</v>
      </c>
      <c r="U904" s="3"/>
      <c r="V904" s="3"/>
      <c r="W904" s="3"/>
      <c r="X904" s="3">
        <v>17.203217939999998</v>
      </c>
      <c r="Y904" s="3">
        <v>13.79682787</v>
      </c>
      <c r="Z904" s="3">
        <v>-0.62251611299999998</v>
      </c>
    </row>
    <row r="905" spans="1:26" x14ac:dyDescent="0.15">
      <c r="A905" s="2">
        <v>904</v>
      </c>
      <c r="B905" s="2">
        <f t="shared" si="14"/>
        <v>0.182</v>
      </c>
      <c r="C905" s="2">
        <v>17.707215424686201</v>
      </c>
      <c r="D905" s="2">
        <v>12.6543865602907</v>
      </c>
      <c r="E905" s="2">
        <v>-2.4032590967030498</v>
      </c>
      <c r="F905" s="2">
        <v>17.4620528968032</v>
      </c>
      <c r="G905" s="2">
        <v>13.230025174131301</v>
      </c>
      <c r="H905" s="2">
        <v>-1.4057836190412201</v>
      </c>
      <c r="L905" s="2">
        <v>17.665948983191001</v>
      </c>
      <c r="M905" s="2">
        <v>13.219164046215001</v>
      </c>
      <c r="N905" s="2">
        <v>-1.3037698908087401</v>
      </c>
      <c r="O905" s="4">
        <v>17.4614752954895</v>
      </c>
      <c r="P905" s="4">
        <v>13.673757912473</v>
      </c>
      <c r="Q905" s="4">
        <v>-0.63502443611543402</v>
      </c>
      <c r="R905" s="3">
        <v>17.376922610000001</v>
      </c>
      <c r="S905" s="3">
        <v>13.75507988</v>
      </c>
      <c r="T905" s="3">
        <v>-0.60421195599999999</v>
      </c>
      <c r="U905" s="3"/>
      <c r="V905" s="3"/>
      <c r="W905" s="3"/>
      <c r="X905" s="3">
        <v>17.18004977</v>
      </c>
      <c r="Y905" s="3">
        <v>13.761879629999999</v>
      </c>
      <c r="Z905" s="3">
        <v>-0.62301758799999996</v>
      </c>
    </row>
    <row r="906" spans="1:26" x14ac:dyDescent="0.15">
      <c r="A906" s="2">
        <v>905</v>
      </c>
      <c r="B906" s="2">
        <f t="shared" si="14"/>
        <v>0.184</v>
      </c>
      <c r="C906" s="2">
        <v>17.686693699530601</v>
      </c>
      <c r="D906" s="2">
        <v>12.634684649991501</v>
      </c>
      <c r="E906" s="2">
        <v>-2.4028736515473499</v>
      </c>
      <c r="F906" s="2">
        <v>17.4638043061044</v>
      </c>
      <c r="G906" s="2">
        <v>13.231581714662999</v>
      </c>
      <c r="H906" s="2">
        <v>-1.41055813043403</v>
      </c>
      <c r="L906" s="2">
        <v>17.6434131589847</v>
      </c>
      <c r="M906" s="2">
        <v>13.196236827032999</v>
      </c>
      <c r="N906" s="2">
        <v>-1.3126611118779099</v>
      </c>
      <c r="O906" s="4">
        <v>17.446418159552501</v>
      </c>
      <c r="P906" s="4">
        <v>13.640392205868</v>
      </c>
      <c r="Q906" s="4">
        <v>-0.64165110535629</v>
      </c>
      <c r="R906" s="3">
        <v>17.414222169999999</v>
      </c>
      <c r="S906" s="3">
        <v>13.76355139</v>
      </c>
      <c r="T906" s="3">
        <v>-0.612887391</v>
      </c>
      <c r="U906" s="3"/>
      <c r="V906" s="3"/>
      <c r="W906" s="3"/>
      <c r="X906" s="3">
        <v>17.194710180000001</v>
      </c>
      <c r="Y906" s="3">
        <v>13.759684549999999</v>
      </c>
      <c r="Z906" s="3">
        <v>-0.62844599400000001</v>
      </c>
    </row>
    <row r="907" spans="1:26" x14ac:dyDescent="0.15">
      <c r="A907" s="2">
        <v>906</v>
      </c>
      <c r="B907" s="2">
        <f t="shared" si="14"/>
        <v>0.186</v>
      </c>
      <c r="C907" s="2">
        <v>17.695888881666999</v>
      </c>
      <c r="D907" s="2">
        <v>12.628569028868</v>
      </c>
      <c r="E907" s="2">
        <v>-2.41211878230706</v>
      </c>
      <c r="F907" s="2">
        <v>17.450578784963099</v>
      </c>
      <c r="G907" s="2">
        <v>13.213536153298399</v>
      </c>
      <c r="H907" s="2">
        <v>-1.4280912932468099</v>
      </c>
      <c r="L907" s="2">
        <v>17.620932589344498</v>
      </c>
      <c r="M907" s="2">
        <v>13.1733652954777</v>
      </c>
      <c r="N907" s="2">
        <v>-1.3215294786210301</v>
      </c>
      <c r="O907" s="4">
        <v>17.4576364176082</v>
      </c>
      <c r="P907" s="4">
        <v>13.644218619220499</v>
      </c>
      <c r="Q907" s="4">
        <v>-0.646675709264943</v>
      </c>
      <c r="R907" s="3">
        <v>17.39110372</v>
      </c>
      <c r="S907" s="3">
        <v>13.72817251</v>
      </c>
      <c r="T907" s="3">
        <v>-0.60981301399999999</v>
      </c>
      <c r="U907" s="3"/>
      <c r="V907" s="3"/>
      <c r="W907" s="3"/>
      <c r="X907" s="3">
        <v>17.180081980000001</v>
      </c>
      <c r="Y907" s="3">
        <v>13.738805989999999</v>
      </c>
      <c r="Z907" s="3">
        <v>-0.63693937099999998</v>
      </c>
    </row>
    <row r="908" spans="1:26" x14ac:dyDescent="0.15">
      <c r="A908" s="2">
        <v>907</v>
      </c>
      <c r="B908" s="2">
        <f t="shared" si="14"/>
        <v>0.188</v>
      </c>
      <c r="C908" s="2">
        <v>17.7061109183742</v>
      </c>
      <c r="D908" s="2">
        <v>12.623753083398199</v>
      </c>
      <c r="E908" s="2">
        <v>-2.4147874586544402</v>
      </c>
      <c r="F908" s="2">
        <v>17.470970934244701</v>
      </c>
      <c r="G908" s="2">
        <v>13.224486593172999</v>
      </c>
      <c r="H908" s="2">
        <v>-1.4372811465745601</v>
      </c>
      <c r="L908" s="2">
        <v>17.620932589344498</v>
      </c>
      <c r="M908" s="2">
        <v>13.1733652954777</v>
      </c>
      <c r="N908" s="2">
        <v>-1.3215294786210301</v>
      </c>
      <c r="O908" s="4">
        <v>17.411669646246899</v>
      </c>
      <c r="P908" s="4">
        <v>13.5991705993748</v>
      </c>
      <c r="Q908" s="4">
        <v>-0.64691563101246297</v>
      </c>
      <c r="R908" s="3">
        <v>17.424484570000001</v>
      </c>
      <c r="S908" s="3">
        <v>13.74035089</v>
      </c>
      <c r="T908" s="3">
        <v>-0.61009196300000001</v>
      </c>
      <c r="U908" s="3"/>
      <c r="V908" s="3"/>
      <c r="W908" s="3"/>
      <c r="X908" s="3">
        <v>17.178002620000001</v>
      </c>
      <c r="Y908" s="3">
        <v>13.72409957</v>
      </c>
      <c r="Z908" s="3">
        <v>-0.63355792099999997</v>
      </c>
    </row>
    <row r="909" spans="1:26" x14ac:dyDescent="0.15">
      <c r="A909" s="2">
        <v>908</v>
      </c>
      <c r="B909" s="2">
        <f t="shared" si="14"/>
        <v>0.19</v>
      </c>
      <c r="C909" s="2">
        <v>17.714221134997999</v>
      </c>
      <c r="D909" s="2">
        <v>12.6167540744724</v>
      </c>
      <c r="E909" s="2">
        <v>-2.4236523237537102</v>
      </c>
      <c r="F909" s="2">
        <v>17.4683624036137</v>
      </c>
      <c r="G909" s="2">
        <v>13.222333022044999</v>
      </c>
      <c r="H909" s="2">
        <v>-1.44239704454402</v>
      </c>
      <c r="L909" s="2">
        <v>17.676223755374</v>
      </c>
      <c r="M909" s="2">
        <v>13.2123927056029</v>
      </c>
      <c r="N909" s="2">
        <v>-1.3449221593895699</v>
      </c>
      <c r="O909" s="4">
        <v>17.43669037586</v>
      </c>
      <c r="P909" s="4">
        <v>13.6099201624067</v>
      </c>
      <c r="Q909" s="4">
        <v>-0.65201831089974405</v>
      </c>
      <c r="R909" s="3">
        <v>17.410788790000002</v>
      </c>
      <c r="S909" s="3">
        <v>13.714378010000001</v>
      </c>
      <c r="T909" s="3">
        <v>-0.61892706200000003</v>
      </c>
      <c r="U909" s="3"/>
      <c r="V909" s="3"/>
      <c r="W909" s="3"/>
      <c r="X909" s="3">
        <v>17.14556181</v>
      </c>
      <c r="Y909" s="3">
        <v>13.67212323</v>
      </c>
      <c r="Z909" s="3">
        <v>-0.63572680800000003</v>
      </c>
    </row>
    <row r="910" spans="1:26" x14ac:dyDescent="0.15">
      <c r="A910" s="2">
        <v>909</v>
      </c>
      <c r="B910" s="2">
        <f t="shared" si="14"/>
        <v>0.192</v>
      </c>
      <c r="C910" s="2">
        <v>17.7221787933847</v>
      </c>
      <c r="D910" s="2">
        <v>12.6098073117608</v>
      </c>
      <c r="E910" s="2">
        <v>-2.42792993455476</v>
      </c>
      <c r="F910" s="2">
        <v>17.473901397662601</v>
      </c>
      <c r="G910" s="2">
        <v>13.223323025628799</v>
      </c>
      <c r="H910" s="2">
        <v>-1.45204017007734</v>
      </c>
      <c r="L910" s="2">
        <v>17.623855867743</v>
      </c>
      <c r="M910" s="2">
        <v>13.1745711725747</v>
      </c>
      <c r="N910" s="2">
        <v>-1.35195659250287</v>
      </c>
      <c r="O910" s="4">
        <v>17.442164946289498</v>
      </c>
      <c r="P910" s="4">
        <v>13.5946747672398</v>
      </c>
      <c r="Q910" s="4">
        <v>-0.67182410433547501</v>
      </c>
      <c r="R910" s="3">
        <v>17.40688857</v>
      </c>
      <c r="S910" s="3">
        <v>13.70679988</v>
      </c>
      <c r="T910" s="3">
        <v>-0.620677802</v>
      </c>
      <c r="U910" s="3"/>
      <c r="V910" s="3"/>
      <c r="W910" s="3"/>
      <c r="X910" s="3">
        <v>17.120486939999999</v>
      </c>
      <c r="Y910" s="3">
        <v>13.64289548</v>
      </c>
      <c r="Z910" s="3">
        <v>-0.64197919400000003</v>
      </c>
    </row>
    <row r="911" spans="1:26" x14ac:dyDescent="0.15">
      <c r="A911" s="2">
        <v>910</v>
      </c>
      <c r="B911" s="2">
        <f t="shared" si="14"/>
        <v>0.19400000000000001</v>
      </c>
      <c r="C911" s="2">
        <v>17.705775080898</v>
      </c>
      <c r="D911" s="2">
        <v>12.593656558272301</v>
      </c>
      <c r="E911" s="2">
        <v>-2.4341166235699201</v>
      </c>
      <c r="F911" s="2">
        <v>17.4837998625902</v>
      </c>
      <c r="G911" s="2">
        <v>13.2298564676358</v>
      </c>
      <c r="H911" s="2">
        <v>-1.46093487979624</v>
      </c>
      <c r="L911" s="2">
        <v>17.631136772317401</v>
      </c>
      <c r="M911" s="2">
        <v>13.166562888305799</v>
      </c>
      <c r="N911" s="2">
        <v>-1.36259085094695</v>
      </c>
      <c r="O911" s="4">
        <v>17.4848976614104</v>
      </c>
      <c r="P911" s="4">
        <v>13.605697044105</v>
      </c>
      <c r="Q911" s="4">
        <v>-0.68601014338892996</v>
      </c>
      <c r="R911" s="3">
        <v>17.412822120000001</v>
      </c>
      <c r="S911" s="3">
        <v>13.69392249</v>
      </c>
      <c r="T911" s="3">
        <v>-0.62822143900000005</v>
      </c>
      <c r="U911" s="3"/>
      <c r="V911" s="3"/>
      <c r="W911" s="3"/>
      <c r="X911" s="3">
        <v>17.114995960000002</v>
      </c>
      <c r="Y911" s="3">
        <v>13.62453436</v>
      </c>
      <c r="Z911" s="3">
        <v>-0.64377136700000004</v>
      </c>
    </row>
    <row r="912" spans="1:26" x14ac:dyDescent="0.15">
      <c r="A912" s="2">
        <v>911</v>
      </c>
      <c r="B912" s="2">
        <f t="shared" si="14"/>
        <v>0.19600000000000001</v>
      </c>
      <c r="C912" s="2">
        <v>17.715185923371699</v>
      </c>
      <c r="D912" s="2">
        <v>12.5875466808162</v>
      </c>
      <c r="E912" s="2">
        <v>-2.4442041720751901</v>
      </c>
      <c r="F912" s="2">
        <v>17.473867974646499</v>
      </c>
      <c r="G912" s="2">
        <v>13.2135972689941</v>
      </c>
      <c r="H912" s="2">
        <v>-1.47134013300334</v>
      </c>
      <c r="L912" s="2">
        <v>17.633209911907699</v>
      </c>
      <c r="M912" s="2">
        <v>13.167760007731999</v>
      </c>
      <c r="N912" s="2">
        <v>-1.37773335548415</v>
      </c>
      <c r="O912" s="4">
        <v>17.490747512597501</v>
      </c>
      <c r="P912" s="4">
        <v>13.5991715933748</v>
      </c>
      <c r="Q912" s="4">
        <v>-0.69062878464962296</v>
      </c>
      <c r="R912" s="3">
        <v>17.399097860000001</v>
      </c>
      <c r="S912" s="3">
        <v>13.668085809999999</v>
      </c>
      <c r="T912" s="3">
        <v>-0.63385478900000003</v>
      </c>
      <c r="U912" s="3"/>
      <c r="V912" s="3"/>
      <c r="W912" s="3"/>
      <c r="X912" s="3">
        <v>17.158647080000001</v>
      </c>
      <c r="Y912" s="3">
        <v>13.63792759</v>
      </c>
      <c r="Z912" s="3">
        <v>-0.65143821099999999</v>
      </c>
    </row>
    <row r="913" spans="1:26" x14ac:dyDescent="0.15">
      <c r="A913" s="2">
        <v>912</v>
      </c>
      <c r="B913" s="2">
        <f t="shared" si="14"/>
        <v>0.19800000000000001</v>
      </c>
      <c r="C913" s="2">
        <v>17.696053113853601</v>
      </c>
      <c r="D913" s="2">
        <v>12.5693962403542</v>
      </c>
      <c r="E913" s="2">
        <v>-2.44414822903975</v>
      </c>
      <c r="F913" s="2">
        <v>17.480523515240002</v>
      </c>
      <c r="G913" s="2">
        <v>13.216884631539401</v>
      </c>
      <c r="H913" s="2">
        <v>-1.48007334428842</v>
      </c>
      <c r="L913" s="2">
        <v>17.635223237759899</v>
      </c>
      <c r="M913" s="2">
        <v>13.168915730229401</v>
      </c>
      <c r="N913" s="2">
        <v>-1.3928848228876201</v>
      </c>
      <c r="O913" s="4">
        <v>17.485473290806301</v>
      </c>
      <c r="P913" s="4">
        <v>13.5733479815378</v>
      </c>
      <c r="Q913" s="4">
        <v>-0.70118780439666795</v>
      </c>
      <c r="R913" s="3">
        <v>17.434632239999999</v>
      </c>
      <c r="S913" s="3">
        <v>13.67829291</v>
      </c>
      <c r="T913" s="3">
        <v>-0.64433274200000001</v>
      </c>
      <c r="U913" s="3"/>
      <c r="V913" s="3"/>
      <c r="W913" s="3"/>
      <c r="X913" s="3">
        <v>17.129866289999999</v>
      </c>
      <c r="Y913" s="3">
        <v>13.604911980000001</v>
      </c>
      <c r="Z913" s="3">
        <v>-0.65279815699999999</v>
      </c>
    </row>
    <row r="914" spans="1:26" x14ac:dyDescent="0.15">
      <c r="A914" s="2">
        <v>913</v>
      </c>
      <c r="B914" s="2">
        <f t="shared" si="14"/>
        <v>0.2</v>
      </c>
      <c r="C914" s="2">
        <v>17.7028045837395</v>
      </c>
      <c r="D914" s="2">
        <v>12.560969267989099</v>
      </c>
      <c r="E914" s="2">
        <v>-2.45308473492249</v>
      </c>
      <c r="F914" s="2">
        <v>17.466653539983898</v>
      </c>
      <c r="G914" s="2">
        <v>13.198088530262901</v>
      </c>
      <c r="H914" s="2">
        <v>-1.4950972743400699</v>
      </c>
      <c r="L914" s="2">
        <v>17.665058469498</v>
      </c>
      <c r="M914" s="2">
        <v>13.1837978894398</v>
      </c>
      <c r="N914" s="2">
        <v>-1.39475860815348</v>
      </c>
      <c r="O914" s="4">
        <v>17.4760036889916</v>
      </c>
      <c r="P914" s="4">
        <v>13.5532280496999</v>
      </c>
      <c r="Q914" s="4">
        <v>-0.70946752092601595</v>
      </c>
      <c r="R914" s="3">
        <v>17.44554647</v>
      </c>
      <c r="S914" s="3">
        <v>13.66670699</v>
      </c>
      <c r="T914" s="3">
        <v>-0.65383711200000005</v>
      </c>
      <c r="U914" s="3"/>
      <c r="V914" s="3"/>
      <c r="W914" s="3"/>
      <c r="X914" s="3">
        <v>17.138454920000001</v>
      </c>
      <c r="Y914" s="3">
        <v>13.59878717</v>
      </c>
      <c r="Z914" s="3">
        <v>-0.65936060299999999</v>
      </c>
    </row>
    <row r="915" spans="1:26" x14ac:dyDescent="0.15">
      <c r="A915" s="2">
        <v>914</v>
      </c>
      <c r="B915" s="2">
        <f t="shared" si="14"/>
        <v>0.20200000000000001</v>
      </c>
      <c r="C915" s="2">
        <v>17.715864327781102</v>
      </c>
      <c r="D915" s="2">
        <v>12.558615421213799</v>
      </c>
      <c r="E915" s="2">
        <v>-2.4612421235522199</v>
      </c>
      <c r="F915" s="2">
        <v>17.465898956654598</v>
      </c>
      <c r="G915" s="2">
        <v>13.197761226656199</v>
      </c>
      <c r="H915" s="2">
        <v>-1.5009986284702701</v>
      </c>
      <c r="L915" s="2">
        <v>17.637176415560099</v>
      </c>
      <c r="M915" s="2">
        <v>13.170029824636901</v>
      </c>
      <c r="N915" s="2">
        <v>-1.40804506653136</v>
      </c>
      <c r="O915" s="4">
        <v>17.4887818854471</v>
      </c>
      <c r="P915" s="4">
        <v>13.5461539619583</v>
      </c>
      <c r="Q915" s="4">
        <v>-0.71865879553382905</v>
      </c>
      <c r="R915" s="3">
        <v>17.418612629999998</v>
      </c>
      <c r="S915" s="3">
        <v>13.631015420000001</v>
      </c>
      <c r="T915" s="3">
        <v>-0.65917787900000002</v>
      </c>
      <c r="U915" s="3"/>
      <c r="V915" s="3"/>
      <c r="W915" s="3"/>
      <c r="X915" s="3">
        <v>17.120158780000001</v>
      </c>
      <c r="Y915" s="3">
        <v>13.569345139999999</v>
      </c>
      <c r="Z915" s="3">
        <v>-0.66340231800000005</v>
      </c>
    </row>
    <row r="916" spans="1:26" x14ac:dyDescent="0.15">
      <c r="A916" s="2">
        <v>915</v>
      </c>
      <c r="B916" s="2">
        <f t="shared" si="14"/>
        <v>0.20400000000000001</v>
      </c>
      <c r="C916" s="2">
        <v>17.6980383419052</v>
      </c>
      <c r="D916" s="2">
        <v>12.5414555787937</v>
      </c>
      <c r="E916" s="2">
        <v>-2.4635653214902899</v>
      </c>
      <c r="F916" s="2">
        <v>17.482664235239</v>
      </c>
      <c r="G916" s="2">
        <v>13.204667154980999</v>
      </c>
      <c r="H916" s="2">
        <v>-1.5085248995177101</v>
      </c>
      <c r="L916" s="2">
        <v>17.643486758468399</v>
      </c>
      <c r="M916" s="2">
        <v>13.1612941015439</v>
      </c>
      <c r="N916" s="2">
        <v>-1.4137121737546201</v>
      </c>
      <c r="O916" s="4">
        <v>17.478178405523899</v>
      </c>
      <c r="P916" s="4">
        <v>13.5273832743511</v>
      </c>
      <c r="Q916" s="4">
        <v>-0.726840143689368</v>
      </c>
      <c r="R916" s="3">
        <v>17.42702444</v>
      </c>
      <c r="S916" s="3">
        <v>13.621197410000001</v>
      </c>
      <c r="T916" s="3">
        <v>-0.66218136800000005</v>
      </c>
      <c r="U916" s="3"/>
      <c r="V916" s="3"/>
      <c r="W916" s="3"/>
      <c r="X916" s="3">
        <v>17.160022819999998</v>
      </c>
      <c r="Y916" s="3">
        <v>13.581181020000001</v>
      </c>
      <c r="Z916" s="3">
        <v>-0.66965759999999996</v>
      </c>
    </row>
    <row r="917" spans="1:26" x14ac:dyDescent="0.15">
      <c r="A917" s="2">
        <v>916</v>
      </c>
      <c r="B917" s="2">
        <f t="shared" si="14"/>
        <v>0.20600000000000002</v>
      </c>
      <c r="C917" s="2">
        <v>17.7103406669784</v>
      </c>
      <c r="D917" s="2">
        <v>12.538520103940201</v>
      </c>
      <c r="E917" s="2">
        <v>-2.4694894853200098</v>
      </c>
      <c r="F917" s="2">
        <v>17.4939644687332</v>
      </c>
      <c r="G917" s="2">
        <v>13.211412579903399</v>
      </c>
      <c r="H917" s="2">
        <v>-1.52176413014977</v>
      </c>
      <c r="L917" s="2">
        <v>17.663443677046001</v>
      </c>
      <c r="M917" s="2">
        <v>13.1816853395986</v>
      </c>
      <c r="N917" s="2">
        <v>-1.40529063065487</v>
      </c>
      <c r="O917" s="4">
        <v>17.4733191934858</v>
      </c>
      <c r="P917" s="4">
        <v>13.516960612619201</v>
      </c>
      <c r="Q917" s="4">
        <v>-0.73859602333199503</v>
      </c>
      <c r="R917" s="3">
        <v>17.44532332</v>
      </c>
      <c r="S917" s="3">
        <v>13.624918709999999</v>
      </c>
      <c r="T917" s="3">
        <v>-0.66866344700000002</v>
      </c>
      <c r="U917" s="3"/>
      <c r="V917" s="3"/>
      <c r="W917" s="3"/>
      <c r="X917" s="3">
        <v>17.172545719999999</v>
      </c>
      <c r="Y917" s="3">
        <v>13.583970969999999</v>
      </c>
      <c r="Z917" s="3">
        <v>-0.67900769000000005</v>
      </c>
    </row>
    <row r="918" spans="1:26" x14ac:dyDescent="0.15">
      <c r="A918" s="2">
        <v>917</v>
      </c>
      <c r="B918" s="2">
        <f t="shared" si="14"/>
        <v>0.20800000000000002</v>
      </c>
      <c r="C918" s="2">
        <v>17.724545754766499</v>
      </c>
      <c r="D918" s="2">
        <v>12.536996871144501</v>
      </c>
      <c r="E918" s="2">
        <v>-2.4816677548317898</v>
      </c>
      <c r="F918" s="2">
        <v>17.4728432914414</v>
      </c>
      <c r="G918" s="2">
        <v>13.189859067659</v>
      </c>
      <c r="H918" s="2">
        <v>-1.52997706218378</v>
      </c>
      <c r="L918" s="2">
        <v>17.689517663840899</v>
      </c>
      <c r="M918" s="2">
        <v>13.2068547519705</v>
      </c>
      <c r="N918" s="2">
        <v>-1.41674009623014</v>
      </c>
      <c r="O918" s="4">
        <v>17.456498960128201</v>
      </c>
      <c r="P918" s="4">
        <v>13.4758397898132</v>
      </c>
      <c r="Q918" s="4">
        <v>-0.77098030818860597</v>
      </c>
      <c r="R918" s="3">
        <v>17.420500430000001</v>
      </c>
      <c r="S918" s="3">
        <v>13.59289721</v>
      </c>
      <c r="T918" s="3">
        <v>-0.67868313800000002</v>
      </c>
      <c r="U918" s="3"/>
      <c r="V918" s="3"/>
      <c r="W918" s="3"/>
      <c r="X918" s="3">
        <v>17.125090230000001</v>
      </c>
      <c r="Y918" s="3">
        <v>13.533894589999999</v>
      </c>
      <c r="Z918" s="3">
        <v>-0.67594883800000005</v>
      </c>
    </row>
    <row r="919" spans="1:26" x14ac:dyDescent="0.15">
      <c r="A919" s="2">
        <v>918</v>
      </c>
      <c r="B919" s="2">
        <f t="shared" si="14"/>
        <v>0.21</v>
      </c>
      <c r="C919" s="2">
        <v>17.7113233286229</v>
      </c>
      <c r="D919" s="2">
        <v>12.4953883823587</v>
      </c>
      <c r="E919" s="2">
        <v>-2.4895977146074801</v>
      </c>
      <c r="F919" s="2">
        <v>17.4796719320181</v>
      </c>
      <c r="G919" s="2">
        <v>13.1917868256383</v>
      </c>
      <c r="H919" s="2">
        <v>-1.5380392537953</v>
      </c>
      <c r="L919" s="2">
        <v>17.673185394191499</v>
      </c>
      <c r="M919" s="2">
        <v>13.175423772446999</v>
      </c>
      <c r="N919" s="2">
        <v>-1.4259883177824899</v>
      </c>
      <c r="O919" s="4">
        <v>17.450303267271298</v>
      </c>
      <c r="P919" s="4">
        <v>13.4668717202068</v>
      </c>
      <c r="Q919" s="4">
        <v>-0.77422739669415996</v>
      </c>
      <c r="R919" s="3">
        <v>17.4132599</v>
      </c>
      <c r="S919" s="3">
        <v>13.574548869999999</v>
      </c>
      <c r="T919" s="3">
        <v>-0.68912896499999998</v>
      </c>
      <c r="U919" s="3"/>
      <c r="V919" s="3"/>
      <c r="W919" s="3"/>
      <c r="X919" s="3">
        <v>17.146988780000001</v>
      </c>
      <c r="Y919" s="3">
        <v>13.534164519999999</v>
      </c>
      <c r="Z919" s="3">
        <v>-0.68395410800000001</v>
      </c>
    </row>
    <row r="920" spans="1:26" x14ac:dyDescent="0.15">
      <c r="A920" s="2">
        <v>919</v>
      </c>
      <c r="B920" s="2">
        <f t="shared" si="14"/>
        <v>0.21199999999999999</v>
      </c>
      <c r="C920" s="2">
        <v>17.723716942380801</v>
      </c>
      <c r="D920" s="2">
        <v>12.4919415619795</v>
      </c>
      <c r="E920" s="2">
        <v>-2.50492153944688</v>
      </c>
      <c r="F920" s="2">
        <v>17.500854687435002</v>
      </c>
      <c r="G920" s="2">
        <v>13.2034516831577</v>
      </c>
      <c r="H920" s="2">
        <v>-1.54563184022196</v>
      </c>
      <c r="L920" s="2">
        <v>17.622806560414698</v>
      </c>
      <c r="M920" s="2">
        <v>13.1385026055545</v>
      </c>
      <c r="N920" s="2">
        <v>-1.45314574851795</v>
      </c>
      <c r="O920" s="4">
        <v>17.4715914349886</v>
      </c>
      <c r="P920" s="4">
        <v>13.470524984983101</v>
      </c>
      <c r="Q920" s="4">
        <v>-0.78981689658118304</v>
      </c>
      <c r="R920" s="3">
        <v>17.432545520000001</v>
      </c>
      <c r="S920" s="3">
        <v>13.570221249999999</v>
      </c>
      <c r="T920" s="3">
        <v>-0.69766877800000004</v>
      </c>
      <c r="U920" s="3"/>
      <c r="V920" s="3"/>
      <c r="W920" s="3"/>
      <c r="X920" s="3">
        <v>17.146016419999999</v>
      </c>
      <c r="Y920" s="3">
        <v>13.51547686</v>
      </c>
      <c r="Z920" s="3">
        <v>-0.69265044600000003</v>
      </c>
    </row>
    <row r="921" spans="1:26" x14ac:dyDescent="0.15">
      <c r="A921" s="2">
        <v>920</v>
      </c>
      <c r="B921" s="2">
        <f t="shared" ref="B921:B984" si="15">(A921-813)*0.002</f>
        <v>0.214</v>
      </c>
      <c r="C921" s="2">
        <v>17.767348536669299</v>
      </c>
      <c r="D921" s="2">
        <v>12.505145523925499</v>
      </c>
      <c r="E921" s="2">
        <v>-2.5022982172821902</v>
      </c>
      <c r="F921" s="2">
        <v>17.5000644802709</v>
      </c>
      <c r="G921" s="2">
        <v>13.2028691417263</v>
      </c>
      <c r="H921" s="2">
        <v>-1.55464737366072</v>
      </c>
      <c r="L921" s="2">
        <v>17.6448491936303</v>
      </c>
      <c r="M921" s="2">
        <v>13.1603936529166</v>
      </c>
      <c r="N921" s="2">
        <v>-1.4547785447503101</v>
      </c>
      <c r="O921" s="4">
        <v>17.4947205993432</v>
      </c>
      <c r="P921" s="4">
        <v>13.484144658339201</v>
      </c>
      <c r="Q921" s="4">
        <v>-0.794034032444629</v>
      </c>
      <c r="R921" s="3">
        <v>17.43234022</v>
      </c>
      <c r="S921" s="3">
        <v>13.55317144</v>
      </c>
      <c r="T921" s="3">
        <v>-0.70510485000000001</v>
      </c>
      <c r="U921" s="3"/>
      <c r="V921" s="3"/>
      <c r="W921" s="3"/>
      <c r="X921" s="3">
        <v>17.136585279999998</v>
      </c>
      <c r="Y921" s="3">
        <v>13.489102730000001</v>
      </c>
      <c r="Z921" s="3">
        <v>-0.699802429</v>
      </c>
    </row>
    <row r="922" spans="1:26" x14ac:dyDescent="0.15">
      <c r="A922" s="2">
        <v>921</v>
      </c>
      <c r="B922" s="2">
        <f t="shared" si="15"/>
        <v>0.216</v>
      </c>
      <c r="C922" s="2">
        <v>17.758434123155698</v>
      </c>
      <c r="D922" s="2">
        <v>12.4936945947272</v>
      </c>
      <c r="E922" s="2">
        <v>-2.5084831234840799</v>
      </c>
      <c r="F922" s="2">
        <v>17.4864552305811</v>
      </c>
      <c r="G922" s="2">
        <v>13.184194599854299</v>
      </c>
      <c r="H922" s="2">
        <v>-1.5693688693710901</v>
      </c>
      <c r="L922" s="2">
        <v>17.6163386867192</v>
      </c>
      <c r="M922" s="2">
        <v>13.1464848166198</v>
      </c>
      <c r="N922" s="2">
        <v>-1.4578332560081699</v>
      </c>
      <c r="O922" s="4">
        <v>17.4958864209731</v>
      </c>
      <c r="P922" s="4">
        <v>13.4749258386299</v>
      </c>
      <c r="Q922" s="4">
        <v>-0.80602553730600901</v>
      </c>
      <c r="R922" s="3">
        <v>17.455390000000001</v>
      </c>
      <c r="S922" s="3">
        <v>13.56632628</v>
      </c>
      <c r="T922" s="3">
        <v>-0.71080682500000003</v>
      </c>
      <c r="U922" s="3"/>
      <c r="V922" s="3"/>
      <c r="W922" s="3"/>
      <c r="X922" s="3">
        <v>17.152025200000001</v>
      </c>
      <c r="Y922" s="3">
        <v>13.494545110000001</v>
      </c>
      <c r="Z922" s="3">
        <v>-0.70776010600000006</v>
      </c>
    </row>
    <row r="923" spans="1:26" x14ac:dyDescent="0.15">
      <c r="A923" s="2">
        <v>922</v>
      </c>
      <c r="B923" s="2">
        <f t="shared" si="15"/>
        <v>0.218</v>
      </c>
      <c r="C923" s="2">
        <v>17.771342740180799</v>
      </c>
      <c r="D923" s="2">
        <v>12.492877866863701</v>
      </c>
      <c r="E923" s="2">
        <v>-2.5167505993021599</v>
      </c>
      <c r="F923" s="2">
        <v>17.493662196819201</v>
      </c>
      <c r="G923" s="2">
        <v>13.188060214360201</v>
      </c>
      <c r="H923" s="2">
        <v>-1.5756040730673999</v>
      </c>
      <c r="L923" s="2">
        <v>17.6300574111735</v>
      </c>
      <c r="M923" s="2">
        <v>13.1304543925466</v>
      </c>
      <c r="N923" s="2">
        <v>-1.4638034157092099</v>
      </c>
      <c r="O923" s="4">
        <v>17.512330965062102</v>
      </c>
      <c r="P923" s="4">
        <v>13.4737675972943</v>
      </c>
      <c r="Q923" s="4">
        <v>-0.819282659021771</v>
      </c>
      <c r="R923" s="3">
        <v>17.4742721</v>
      </c>
      <c r="S923" s="3">
        <v>13.564539030000001</v>
      </c>
      <c r="T923" s="3">
        <v>-0.71920497500000002</v>
      </c>
      <c r="U923" s="3"/>
      <c r="V923" s="3"/>
      <c r="W923" s="3"/>
      <c r="X923" s="3">
        <v>17.186528330000002</v>
      </c>
      <c r="Y923" s="3">
        <v>13.501683509999999</v>
      </c>
      <c r="Z923" s="3">
        <v>-0.71672424499999998</v>
      </c>
    </row>
    <row r="924" spans="1:26" x14ac:dyDescent="0.15">
      <c r="A924" s="2">
        <v>923</v>
      </c>
      <c r="B924" s="2">
        <f t="shared" si="15"/>
        <v>0.22</v>
      </c>
      <c r="C924" s="2">
        <v>17.7535070494792</v>
      </c>
      <c r="D924" s="2">
        <v>12.4764591230678</v>
      </c>
      <c r="E924" s="2">
        <v>-2.5217587397175598</v>
      </c>
      <c r="F924" s="2">
        <v>17.504217671830698</v>
      </c>
      <c r="G924" s="2">
        <v>13.193081557538299</v>
      </c>
      <c r="H924" s="2">
        <v>-1.5834610380570899</v>
      </c>
      <c r="L924" s="2">
        <v>17.577758652403201</v>
      </c>
      <c r="M924" s="2">
        <v>13.092485487061101</v>
      </c>
      <c r="N924" s="2">
        <v>-1.4756528475530799</v>
      </c>
      <c r="O924" s="4">
        <v>17.5028043497169</v>
      </c>
      <c r="P924" s="4">
        <v>13.4610792991097</v>
      </c>
      <c r="Q924" s="4">
        <v>-0.82994225741382799</v>
      </c>
      <c r="R924" s="3">
        <v>17.46737937</v>
      </c>
      <c r="S924" s="3">
        <v>13.546472229999999</v>
      </c>
      <c r="T924" s="3">
        <v>-0.73144531300000004</v>
      </c>
      <c r="U924" s="3"/>
      <c r="V924" s="3"/>
      <c r="W924" s="3"/>
      <c r="X924" s="3">
        <v>17.187210449999998</v>
      </c>
      <c r="Y924" s="3">
        <v>13.49698766</v>
      </c>
      <c r="Z924" s="3">
        <v>-0.72454737899999999</v>
      </c>
    </row>
    <row r="925" spans="1:26" x14ac:dyDescent="0.15">
      <c r="A925" s="2">
        <v>924</v>
      </c>
      <c r="B925" s="2">
        <f t="shared" si="15"/>
        <v>0.222</v>
      </c>
      <c r="C925" s="2">
        <v>17.7708695166524</v>
      </c>
      <c r="D925" s="2">
        <v>12.477963623080999</v>
      </c>
      <c r="E925" s="2">
        <v>-2.5328804758190002</v>
      </c>
      <c r="F925" s="2">
        <v>17.490442892889</v>
      </c>
      <c r="G925" s="2">
        <v>13.1748166467613</v>
      </c>
      <c r="H925" s="2">
        <v>-1.5929066301749499</v>
      </c>
      <c r="L925" s="2">
        <v>17.630590551273801</v>
      </c>
      <c r="M925" s="2">
        <v>13.1298847912662</v>
      </c>
      <c r="N925" s="2">
        <v>-1.4843195184845701</v>
      </c>
      <c r="O925" s="4">
        <v>17.444451788616401</v>
      </c>
      <c r="P925" s="4">
        <v>13.393233454619001</v>
      </c>
      <c r="Q925" s="4">
        <v>-0.84574468195762698</v>
      </c>
      <c r="R925" s="3">
        <v>17.477875529999999</v>
      </c>
      <c r="S925" s="3">
        <v>13.540432819999999</v>
      </c>
      <c r="T925" s="3">
        <v>-0.74011161000000003</v>
      </c>
      <c r="U925" s="3"/>
      <c r="V925" s="3"/>
      <c r="W925" s="3"/>
      <c r="X925" s="3">
        <v>17.179303409999999</v>
      </c>
      <c r="Y925" s="3">
        <v>13.472155409999999</v>
      </c>
      <c r="Z925" s="3">
        <v>-0.73248062000000003</v>
      </c>
    </row>
    <row r="926" spans="1:26" x14ac:dyDescent="0.15">
      <c r="A926" s="2">
        <v>925</v>
      </c>
      <c r="B926" s="2">
        <f t="shared" si="15"/>
        <v>0.224</v>
      </c>
      <c r="C926" s="2">
        <v>17.768633233655699</v>
      </c>
      <c r="D926" s="2">
        <v>12.4752342027493</v>
      </c>
      <c r="E926" s="2">
        <v>-2.5413420887350999</v>
      </c>
      <c r="F926" s="2">
        <v>17.499552067156301</v>
      </c>
      <c r="G926" s="2">
        <v>13.179098269292201</v>
      </c>
      <c r="H926" s="2">
        <v>-1.60438180654572</v>
      </c>
      <c r="L926" s="2">
        <v>17.631580839060199</v>
      </c>
      <c r="M926" s="2">
        <v>13.130282923512301</v>
      </c>
      <c r="N926" s="2">
        <v>-1.4945085109157901</v>
      </c>
      <c r="O926" s="4">
        <v>17.489683942988801</v>
      </c>
      <c r="P926" s="4">
        <v>13.433777752897599</v>
      </c>
      <c r="Q926" s="4">
        <v>-0.85859242377379497</v>
      </c>
      <c r="R926" s="3">
        <v>17.467851979999999</v>
      </c>
      <c r="S926" s="3">
        <v>13.519371830000001</v>
      </c>
      <c r="T926" s="3">
        <v>-0.74816024999999997</v>
      </c>
      <c r="U926" s="3"/>
      <c r="V926" s="3"/>
      <c r="W926" s="3"/>
      <c r="X926" s="3">
        <v>17.188264669999999</v>
      </c>
      <c r="Y926" s="3">
        <v>13.47030672</v>
      </c>
      <c r="Z926" s="3">
        <v>-0.73854661300000002</v>
      </c>
    </row>
    <row r="927" spans="1:26" x14ac:dyDescent="0.15">
      <c r="A927" s="2">
        <v>926</v>
      </c>
      <c r="B927" s="2">
        <f t="shared" si="15"/>
        <v>0.22600000000000001</v>
      </c>
      <c r="C927" s="2">
        <v>17.720410223910299</v>
      </c>
      <c r="D927" s="2">
        <v>12.429614770720899</v>
      </c>
      <c r="E927" s="2">
        <v>-2.54016906327554</v>
      </c>
      <c r="F927" s="2">
        <v>17.5113369166348</v>
      </c>
      <c r="G927" s="2">
        <v>13.1849702423383</v>
      </c>
      <c r="H927" s="2">
        <v>-1.61103268099635</v>
      </c>
      <c r="L927" s="2">
        <v>17.638832148930099</v>
      </c>
      <c r="M927" s="2">
        <v>13.1222205955538</v>
      </c>
      <c r="N927" s="2">
        <v>-1.5051790722585301</v>
      </c>
      <c r="O927" s="4">
        <v>17.491133620695699</v>
      </c>
      <c r="P927" s="4">
        <v>13.4345896766112</v>
      </c>
      <c r="Q927" s="4">
        <v>-0.87186023658563805</v>
      </c>
      <c r="R927" s="3">
        <v>17.486993760000001</v>
      </c>
      <c r="S927" s="3">
        <v>13.52497166</v>
      </c>
      <c r="T927" s="3">
        <v>-0.76206110299999996</v>
      </c>
      <c r="U927" s="3"/>
      <c r="V927" s="3"/>
      <c r="W927" s="3"/>
      <c r="X927" s="3">
        <v>17.19173911</v>
      </c>
      <c r="Y927" s="3">
        <v>13.46740409</v>
      </c>
      <c r="Z927" s="3">
        <v>-0.74898625799999996</v>
      </c>
    </row>
    <row r="928" spans="1:26" x14ac:dyDescent="0.15">
      <c r="A928" s="2">
        <v>927</v>
      </c>
      <c r="B928" s="2">
        <f t="shared" si="15"/>
        <v>0.22800000000000001</v>
      </c>
      <c r="C928" s="2">
        <v>17.757675673642002</v>
      </c>
      <c r="D928" s="2">
        <v>12.449824007794801</v>
      </c>
      <c r="E928" s="2">
        <v>-2.55392735096618</v>
      </c>
      <c r="F928" s="2">
        <v>17.493484571781899</v>
      </c>
      <c r="G928" s="2">
        <v>13.161189864700299</v>
      </c>
      <c r="H928" s="2">
        <v>-1.6238439663233999</v>
      </c>
      <c r="L928" s="2">
        <v>17.639825902406901</v>
      </c>
      <c r="M928" s="2">
        <v>13.122617896192001</v>
      </c>
      <c r="N928" s="2">
        <v>-1.51537652431131</v>
      </c>
      <c r="O928" s="4">
        <v>17.486674889459099</v>
      </c>
      <c r="P928" s="4">
        <v>13.429969283040601</v>
      </c>
      <c r="Q928" s="4">
        <v>-0.87528682370377797</v>
      </c>
      <c r="R928" s="3">
        <v>17.47705122</v>
      </c>
      <c r="S928" s="3">
        <v>13.50539393</v>
      </c>
      <c r="T928" s="3">
        <v>-0.77127032399999995</v>
      </c>
      <c r="U928" s="3">
        <v>17.681666809999999</v>
      </c>
      <c r="V928" s="3">
        <v>13.554632059999999</v>
      </c>
      <c r="W928" s="3">
        <v>-0.73569400100000004</v>
      </c>
      <c r="X928" s="3">
        <v>17.215175429999999</v>
      </c>
      <c r="Y928" s="3">
        <v>13.47052117</v>
      </c>
      <c r="Z928" s="3">
        <v>-0.75592536300000002</v>
      </c>
    </row>
    <row r="929" spans="1:26" x14ac:dyDescent="0.15">
      <c r="A929" s="2">
        <v>928</v>
      </c>
      <c r="B929" s="2">
        <f t="shared" si="15"/>
        <v>0.23</v>
      </c>
      <c r="C929" s="2">
        <v>17.743992810215001</v>
      </c>
      <c r="D929" s="2">
        <v>12.436435206590501</v>
      </c>
      <c r="E929" s="2">
        <v>-2.5599302002530302</v>
      </c>
      <c r="F929" s="2">
        <v>17.4881581513988</v>
      </c>
      <c r="G929" s="2">
        <v>13.150276170363</v>
      </c>
      <c r="H929" s="2">
        <v>-1.63512136743228</v>
      </c>
      <c r="L929" s="2">
        <v>17.6633863934758</v>
      </c>
      <c r="M929" s="2">
        <v>13.1458961126145</v>
      </c>
      <c r="N929" s="2">
        <v>-1.5169510638972701</v>
      </c>
      <c r="O929" s="4">
        <v>17.479241388255399</v>
      </c>
      <c r="P929" s="4">
        <v>13.4242849305229</v>
      </c>
      <c r="Q929" s="4">
        <v>-0.88660366980431704</v>
      </c>
      <c r="R929" s="3">
        <v>17.494502520000001</v>
      </c>
      <c r="S929" s="3">
        <v>13.51850507</v>
      </c>
      <c r="T929" s="3">
        <v>-0.78048011500000003</v>
      </c>
      <c r="U929" s="3">
        <v>17.689822580000001</v>
      </c>
      <c r="V929" s="3">
        <v>13.54845072</v>
      </c>
      <c r="W929" s="3">
        <v>-0.742996447</v>
      </c>
      <c r="X929" s="3">
        <v>17.213247939999999</v>
      </c>
      <c r="Y929" s="3">
        <v>13.4597789</v>
      </c>
      <c r="Z929" s="3">
        <v>-0.76525540199999997</v>
      </c>
    </row>
    <row r="930" spans="1:26" x14ac:dyDescent="0.15">
      <c r="A930" s="2">
        <v>929</v>
      </c>
      <c r="B930" s="2">
        <f t="shared" si="15"/>
        <v>0.23200000000000001</v>
      </c>
      <c r="C930" s="2">
        <v>17.762051097042299</v>
      </c>
      <c r="D930" s="2">
        <v>12.438511378592899</v>
      </c>
      <c r="E930" s="2">
        <v>-2.5720529463623398</v>
      </c>
      <c r="F930" s="2">
        <v>17.4898915697635</v>
      </c>
      <c r="G930" s="2">
        <v>13.1519450602052</v>
      </c>
      <c r="H930" s="2">
        <v>-1.6414695130986401</v>
      </c>
      <c r="L930" s="2">
        <v>17.6483345530545</v>
      </c>
      <c r="M930" s="2">
        <v>13.115456380805799</v>
      </c>
      <c r="N930" s="2">
        <v>-1.5310918372217599</v>
      </c>
      <c r="O930" s="4">
        <v>17.484688389016</v>
      </c>
      <c r="P930" s="4">
        <v>13.4290776181653</v>
      </c>
      <c r="Q930" s="4">
        <v>-0.90165234224268198</v>
      </c>
      <c r="R930" s="3">
        <v>17.480706739999999</v>
      </c>
      <c r="S930" s="3">
        <v>13.494829429999999</v>
      </c>
      <c r="T930" s="3">
        <v>-0.79178323299999998</v>
      </c>
      <c r="U930" s="3">
        <v>17.709212189999999</v>
      </c>
      <c r="V930" s="3">
        <v>13.54519127</v>
      </c>
      <c r="W930" s="3">
        <v>-0.757690898</v>
      </c>
      <c r="X930" s="3">
        <v>17.181844139999999</v>
      </c>
      <c r="Y930" s="3">
        <v>13.41986419</v>
      </c>
      <c r="Z930" s="3">
        <v>-0.771988487</v>
      </c>
    </row>
    <row r="931" spans="1:26" x14ac:dyDescent="0.15">
      <c r="A931" s="2">
        <v>930</v>
      </c>
      <c r="B931" s="2">
        <f t="shared" si="15"/>
        <v>0.23400000000000001</v>
      </c>
      <c r="C931" s="2">
        <v>17.749660660055401</v>
      </c>
      <c r="D931" s="2">
        <v>12.4263174950835</v>
      </c>
      <c r="E931" s="2">
        <v>-2.5786737552538601</v>
      </c>
      <c r="F931" s="2">
        <v>17.500465357761801</v>
      </c>
      <c r="G931" s="2">
        <v>13.156272286749701</v>
      </c>
      <c r="H931" s="2">
        <v>-1.6463677242053001</v>
      </c>
      <c r="L931" s="2">
        <v>17.6726618273543</v>
      </c>
      <c r="M931" s="2">
        <v>13.138623819229</v>
      </c>
      <c r="N931" s="2">
        <v>-1.5480929155785099</v>
      </c>
      <c r="O931" s="4">
        <v>17.489122355404099</v>
      </c>
      <c r="P931" s="4">
        <v>13.4277773780203</v>
      </c>
      <c r="Q931" s="4">
        <v>-0.91834563928899204</v>
      </c>
      <c r="R931" s="3">
        <v>17.493771580000001</v>
      </c>
      <c r="S931" s="3">
        <v>13.499766129999999</v>
      </c>
      <c r="T931" s="3">
        <v>-0.79598551299999998</v>
      </c>
      <c r="U931" s="3">
        <v>17.722790809999999</v>
      </c>
      <c r="V931" s="3">
        <v>13.54973143</v>
      </c>
      <c r="W931" s="3">
        <v>-0.76479951000000002</v>
      </c>
      <c r="X931" s="3">
        <v>17.21656548</v>
      </c>
      <c r="Y931" s="3">
        <v>13.43987767</v>
      </c>
      <c r="Z931" s="3">
        <v>-0.78405554</v>
      </c>
    </row>
    <row r="932" spans="1:26" x14ac:dyDescent="0.15">
      <c r="A932" s="2">
        <v>931</v>
      </c>
      <c r="B932" s="2">
        <f t="shared" si="15"/>
        <v>0.23600000000000002</v>
      </c>
      <c r="C932" s="2">
        <v>17.764082053189799</v>
      </c>
      <c r="D932" s="2">
        <v>12.4251145629613</v>
      </c>
      <c r="E932" s="2">
        <v>-2.5882803513897898</v>
      </c>
      <c r="F932" s="2">
        <v>17.489010268458902</v>
      </c>
      <c r="G932" s="2">
        <v>13.1393155587671</v>
      </c>
      <c r="H932" s="2">
        <v>-1.66192202179271</v>
      </c>
      <c r="L932" s="2">
        <v>17.6189596592071</v>
      </c>
      <c r="M932" s="2">
        <v>13.1000123695563</v>
      </c>
      <c r="N932" s="2">
        <v>-1.5495349555551301</v>
      </c>
      <c r="O932" s="4">
        <v>17.4950031828585</v>
      </c>
      <c r="P932" s="4">
        <v>13.428477283373701</v>
      </c>
      <c r="Q932" s="4">
        <v>-0.927157895826909</v>
      </c>
      <c r="R932" s="3">
        <v>17.510169149999999</v>
      </c>
      <c r="S932" s="3">
        <v>13.50117184</v>
      </c>
      <c r="T932" s="3">
        <v>-0.80861616800000002</v>
      </c>
      <c r="U932" s="3">
        <v>17.710399240000001</v>
      </c>
      <c r="V932" s="3">
        <v>13.53310127</v>
      </c>
      <c r="W932" s="3">
        <v>-0.77200613100000004</v>
      </c>
      <c r="X932" s="3">
        <v>17.244414840000001</v>
      </c>
      <c r="Y932" s="3">
        <v>13.458300400000001</v>
      </c>
      <c r="Z932" s="3">
        <v>-0.79560069600000005</v>
      </c>
    </row>
    <row r="933" spans="1:26" x14ac:dyDescent="0.15">
      <c r="A933" s="2">
        <v>932</v>
      </c>
      <c r="B933" s="2">
        <f t="shared" si="15"/>
        <v>0.23800000000000002</v>
      </c>
      <c r="C933" s="2">
        <v>17.7499325944746</v>
      </c>
      <c r="D933" s="2">
        <v>12.4111119798969</v>
      </c>
      <c r="E933" s="2">
        <v>-2.5973063550454998</v>
      </c>
      <c r="F933" s="2">
        <v>17.499219654063499</v>
      </c>
      <c r="G933" s="2">
        <v>13.1439577729912</v>
      </c>
      <c r="H933" s="2">
        <v>-1.66754844353839</v>
      </c>
      <c r="L933" s="2">
        <v>17.6487165335014</v>
      </c>
      <c r="M933" s="2">
        <v>13.114757184181601</v>
      </c>
      <c r="N933" s="2">
        <v>-1.5516344415827401</v>
      </c>
      <c r="O933" s="4">
        <v>17.490147688788099</v>
      </c>
      <c r="P933" s="4">
        <v>13.4228170837973</v>
      </c>
      <c r="Q933" s="4">
        <v>-0.93908512506313202</v>
      </c>
      <c r="R933" s="3">
        <v>17.497100490000001</v>
      </c>
      <c r="S933" s="3">
        <v>13.48570958</v>
      </c>
      <c r="T933" s="3">
        <v>-0.81858509000000002</v>
      </c>
      <c r="U933" s="3">
        <v>17.716503379999999</v>
      </c>
      <c r="V933" s="3">
        <v>13.521424809999999</v>
      </c>
      <c r="W933" s="3">
        <v>-0.78573966200000001</v>
      </c>
      <c r="X933" s="3">
        <v>17.239688770000001</v>
      </c>
      <c r="Y933" s="3">
        <v>13.448416480000001</v>
      </c>
      <c r="Z933" s="3">
        <v>-0.802150315</v>
      </c>
    </row>
    <row r="934" spans="1:26" x14ac:dyDescent="0.15">
      <c r="A934" s="2">
        <v>933</v>
      </c>
      <c r="B934" s="2">
        <f t="shared" si="15"/>
        <v>0.24</v>
      </c>
      <c r="C934" s="2">
        <v>17.745713897592701</v>
      </c>
      <c r="D934" s="2">
        <v>12.405993849886</v>
      </c>
      <c r="E934" s="2">
        <v>-2.61409798793514</v>
      </c>
      <c r="F934" s="2">
        <v>17.514409749262398</v>
      </c>
      <c r="G934" s="2">
        <v>13.151658646550199</v>
      </c>
      <c r="H934" s="2">
        <v>-1.67289013880938</v>
      </c>
      <c r="L934" s="2">
        <v>17.680929017568602</v>
      </c>
      <c r="M934" s="2">
        <v>13.130930969314701</v>
      </c>
      <c r="N934" s="2">
        <v>-1.56903299675376</v>
      </c>
      <c r="O934" s="4">
        <v>17.5096090039799</v>
      </c>
      <c r="P934" s="4">
        <v>13.4420752271353</v>
      </c>
      <c r="Q934" s="4">
        <v>-0.95156396616663397</v>
      </c>
      <c r="R934" s="3">
        <v>17.50424434</v>
      </c>
      <c r="S934" s="3">
        <v>13.48934436</v>
      </c>
      <c r="T934" s="3">
        <v>-0.82722985000000004</v>
      </c>
      <c r="U934" s="3">
        <v>17.70350054</v>
      </c>
      <c r="V934" s="3">
        <v>13.50021111</v>
      </c>
      <c r="W934" s="3">
        <v>-0.79440054999999998</v>
      </c>
      <c r="X934" s="3">
        <v>17.20928464</v>
      </c>
      <c r="Y934" s="3">
        <v>13.41201219</v>
      </c>
      <c r="Z934" s="3">
        <v>-0.81179941200000005</v>
      </c>
    </row>
    <row r="935" spans="1:26" x14ac:dyDescent="0.15">
      <c r="A935" s="2">
        <v>934</v>
      </c>
      <c r="B935" s="2">
        <f t="shared" si="15"/>
        <v>0.24199999999999999</v>
      </c>
      <c r="C935" s="2">
        <v>17.703202232848799</v>
      </c>
      <c r="D935" s="2">
        <v>12.3521869805845</v>
      </c>
      <c r="E935" s="2">
        <v>-2.6079123801420301</v>
      </c>
      <c r="F935" s="2">
        <v>17.503285914236599</v>
      </c>
      <c r="G935" s="2">
        <v>13.134413987320601</v>
      </c>
      <c r="H935" s="2">
        <v>-1.6894094459305899</v>
      </c>
      <c r="L935" s="2">
        <v>17.680572542600999</v>
      </c>
      <c r="M935" s="2">
        <v>13.1303449320291</v>
      </c>
      <c r="N935" s="2">
        <v>-1.5742057867278101</v>
      </c>
      <c r="O935" s="4">
        <v>17.5096477692639</v>
      </c>
      <c r="P935" s="4">
        <v>13.443834609062</v>
      </c>
      <c r="Q935" s="4">
        <v>-0.967438741327597</v>
      </c>
      <c r="R935" s="3">
        <v>17.517582109999999</v>
      </c>
      <c r="S935" s="3">
        <v>13.49184492</v>
      </c>
      <c r="T935" s="3">
        <v>-0.84256083800000003</v>
      </c>
      <c r="U935" s="3">
        <v>17.707452270000001</v>
      </c>
      <c r="V935" s="3">
        <v>13.49775818</v>
      </c>
      <c r="W935" s="3">
        <v>-0.80505421799999999</v>
      </c>
      <c r="X935" s="3">
        <v>17.24327091</v>
      </c>
      <c r="Y935" s="3">
        <v>13.43745949</v>
      </c>
      <c r="Z935" s="3">
        <v>-0.82546672899999995</v>
      </c>
    </row>
    <row r="936" spans="1:26" x14ac:dyDescent="0.15">
      <c r="A936" s="2">
        <v>935</v>
      </c>
      <c r="B936" s="2">
        <f t="shared" si="15"/>
        <v>0.24399999999999999</v>
      </c>
      <c r="C936" s="2">
        <v>17.693065874702999</v>
      </c>
      <c r="D936" s="2">
        <v>12.3419861373131</v>
      </c>
      <c r="E936" s="2">
        <v>-2.6169142192254999</v>
      </c>
      <c r="F936" s="2">
        <v>17.5246820516175</v>
      </c>
      <c r="G936" s="2">
        <v>13.1446419983728</v>
      </c>
      <c r="H936" s="2">
        <v>-1.69887148816995</v>
      </c>
      <c r="L936" s="2">
        <v>17.6569571785937</v>
      </c>
      <c r="M936" s="2">
        <v>13.1070597421137</v>
      </c>
      <c r="N936" s="2">
        <v>-1.57254358557532</v>
      </c>
      <c r="O936" s="4">
        <v>17.513380408860801</v>
      </c>
      <c r="P936" s="4">
        <v>13.4515455267049</v>
      </c>
      <c r="Q936" s="4">
        <v>-0.98830022531059103</v>
      </c>
      <c r="R936" s="3">
        <v>17.520314030000002</v>
      </c>
      <c r="S936" s="3">
        <v>13.493539070000001</v>
      </c>
      <c r="T936" s="3">
        <v>-0.85278661200000005</v>
      </c>
      <c r="U936" s="3">
        <v>17.737831020000002</v>
      </c>
      <c r="V936" s="3">
        <v>13.51421352</v>
      </c>
      <c r="W936" s="3">
        <v>-0.82051396200000004</v>
      </c>
      <c r="X936" s="3">
        <v>17.230968220000001</v>
      </c>
      <c r="Y936" s="3">
        <v>13.423619049999999</v>
      </c>
      <c r="Z936" s="3">
        <v>-0.83755305899999999</v>
      </c>
    </row>
    <row r="937" spans="1:26" x14ac:dyDescent="0.15">
      <c r="A937" s="2">
        <v>936</v>
      </c>
      <c r="B937" s="2">
        <f t="shared" si="15"/>
        <v>0.246</v>
      </c>
      <c r="C937" s="2">
        <v>17.708857919445901</v>
      </c>
      <c r="D937" s="2">
        <v>12.342027003883601</v>
      </c>
      <c r="E937" s="2">
        <v>-2.6278256388418502</v>
      </c>
      <c r="F937" s="2">
        <v>17.513098401697299</v>
      </c>
      <c r="G937" s="2">
        <v>13.1298566952869</v>
      </c>
      <c r="H937" s="2">
        <v>-1.7078649013487399</v>
      </c>
      <c r="L937" s="2">
        <v>17.659317720012702</v>
      </c>
      <c r="M937" s="2">
        <v>13.1084370722416</v>
      </c>
      <c r="N937" s="2">
        <v>-1.58782836646903</v>
      </c>
      <c r="O937" s="4">
        <v>17.513439457901601</v>
      </c>
      <c r="P937" s="4">
        <v>13.4578555009924</v>
      </c>
      <c r="Q937" s="4">
        <v>-1.0104217051461499</v>
      </c>
      <c r="R937" s="3">
        <v>17.514005900000001</v>
      </c>
      <c r="S937" s="3">
        <v>13.486517620000001</v>
      </c>
      <c r="T937" s="3">
        <v>-0.86284951399999998</v>
      </c>
      <c r="U937" s="3">
        <v>17.74061519</v>
      </c>
      <c r="V937" s="3">
        <v>13.514874600000001</v>
      </c>
      <c r="W937" s="3">
        <v>-0.83318561000000002</v>
      </c>
      <c r="X937" s="3">
        <v>17.25213449</v>
      </c>
      <c r="Y937" s="3">
        <v>13.445468529999999</v>
      </c>
      <c r="Z937" s="3">
        <v>-0.84606254599999997</v>
      </c>
    </row>
    <row r="938" spans="1:26" x14ac:dyDescent="0.15">
      <c r="A938" s="2">
        <v>937</v>
      </c>
      <c r="B938" s="2">
        <f t="shared" si="15"/>
        <v>0.248</v>
      </c>
      <c r="C938" s="2">
        <v>17.687361212951199</v>
      </c>
      <c r="D938" s="2">
        <v>12.3213337362756</v>
      </c>
      <c r="E938" s="2">
        <v>-2.6335726933935102</v>
      </c>
      <c r="F938" s="2">
        <v>17.506821805541499</v>
      </c>
      <c r="G938" s="2">
        <v>13.1241229578351</v>
      </c>
      <c r="H938" s="2">
        <v>-1.7136076924211801</v>
      </c>
      <c r="L938" s="2">
        <v>17.636749500144202</v>
      </c>
      <c r="M938" s="2">
        <v>13.085594280580899</v>
      </c>
      <c r="N938" s="2">
        <v>-1.59636279358966</v>
      </c>
      <c r="O938" s="4">
        <v>17.533112849351198</v>
      </c>
      <c r="P938" s="4">
        <v>13.4828180145639</v>
      </c>
      <c r="Q938" s="4">
        <v>-1.01387899611796</v>
      </c>
      <c r="R938" s="3">
        <v>17.516376090000001</v>
      </c>
      <c r="S938" s="3">
        <v>13.486857349999999</v>
      </c>
      <c r="T938" s="3">
        <v>-0.87706230399999996</v>
      </c>
      <c r="U938" s="3">
        <v>17.74561001</v>
      </c>
      <c r="V938" s="3">
        <v>13.519555560000001</v>
      </c>
      <c r="W938" s="3">
        <v>-0.83965259800000003</v>
      </c>
      <c r="X938" s="3">
        <v>17.223893230000002</v>
      </c>
      <c r="Y938" s="3">
        <v>13.41650112</v>
      </c>
      <c r="Z938" s="3">
        <v>-0.85463527699999997</v>
      </c>
    </row>
    <row r="939" spans="1:26" x14ac:dyDescent="0.15">
      <c r="A939" s="2">
        <v>938</v>
      </c>
      <c r="B939" s="2">
        <f t="shared" si="15"/>
        <v>0.25</v>
      </c>
      <c r="C939" s="2">
        <v>17.686509500318401</v>
      </c>
      <c r="D939" s="2">
        <v>12.319878078502899</v>
      </c>
      <c r="E939" s="2">
        <v>-2.6426103553317102</v>
      </c>
      <c r="F939" s="2">
        <v>17.534375525957799</v>
      </c>
      <c r="G939" s="2">
        <v>13.137863652986001</v>
      </c>
      <c r="H939" s="2">
        <v>-1.7215783418013799</v>
      </c>
      <c r="L939" s="2">
        <v>17.6439603413322</v>
      </c>
      <c r="M939" s="2">
        <v>13.077482854995401</v>
      </c>
      <c r="N939" s="2">
        <v>-1.6070543604198</v>
      </c>
      <c r="O939" s="4">
        <v>17.5386851923998</v>
      </c>
      <c r="P939" s="4">
        <v>13.502915696678899</v>
      </c>
      <c r="Q939" s="4">
        <v>-1.02477445938627</v>
      </c>
      <c r="R939" s="3">
        <v>17.521401699999998</v>
      </c>
      <c r="S939" s="3">
        <v>13.491070329999999</v>
      </c>
      <c r="T939" s="3">
        <v>-0.89169625699999999</v>
      </c>
      <c r="U939" s="3">
        <v>17.76341824</v>
      </c>
      <c r="V939" s="3">
        <v>13.52591748</v>
      </c>
      <c r="W939" s="3">
        <v>-0.86187259000000005</v>
      </c>
      <c r="X939" s="3">
        <v>17.2364763</v>
      </c>
      <c r="Y939" s="3">
        <v>13.426567820000001</v>
      </c>
      <c r="Z939" s="3">
        <v>-0.866345111</v>
      </c>
    </row>
    <row r="940" spans="1:26" x14ac:dyDescent="0.15">
      <c r="A940" s="2">
        <v>939</v>
      </c>
      <c r="B940" s="2">
        <f t="shared" si="15"/>
        <v>0.252</v>
      </c>
      <c r="C940" s="2">
        <v>17.7053569842932</v>
      </c>
      <c r="D940" s="2">
        <v>12.3227087587165</v>
      </c>
      <c r="E940" s="2">
        <v>-2.6549271850439702</v>
      </c>
      <c r="F940" s="2">
        <v>17.515177732192399</v>
      </c>
      <c r="G940" s="2">
        <v>13.119292297382801</v>
      </c>
      <c r="H940" s="2">
        <v>-1.7252541004959201</v>
      </c>
      <c r="L940" s="2">
        <v>17.643618723251802</v>
      </c>
      <c r="M940" s="2">
        <v>13.076904775473601</v>
      </c>
      <c r="N940" s="2">
        <v>-1.6122157256027601</v>
      </c>
      <c r="O940" s="4">
        <v>17.499634019072399</v>
      </c>
      <c r="P940" s="4">
        <v>13.4577415206964</v>
      </c>
      <c r="Q940" s="4">
        <v>-1.03090062238125</v>
      </c>
      <c r="R940" s="3">
        <v>17.521533300000002</v>
      </c>
      <c r="S940" s="3">
        <v>13.493934039999999</v>
      </c>
      <c r="T940" s="3">
        <v>-0.90037423900000002</v>
      </c>
      <c r="U940" s="3">
        <v>17.772932449999999</v>
      </c>
      <c r="V940" s="3">
        <v>13.53496005</v>
      </c>
      <c r="W940" s="3">
        <v>-0.87306704999999996</v>
      </c>
      <c r="X940" s="3">
        <v>17.248679209999999</v>
      </c>
      <c r="Y940" s="3">
        <v>13.443532190000001</v>
      </c>
      <c r="Z940" s="3">
        <v>-0.87827682900000004</v>
      </c>
    </row>
    <row r="941" spans="1:26" x14ac:dyDescent="0.15">
      <c r="A941" s="2">
        <v>940</v>
      </c>
      <c r="B941" s="2">
        <f t="shared" si="15"/>
        <v>0.254</v>
      </c>
      <c r="C941" s="2">
        <v>17.697255897826199</v>
      </c>
      <c r="D941" s="2">
        <v>12.3144507961843</v>
      </c>
      <c r="E941" s="2">
        <v>-2.6636764039609799</v>
      </c>
      <c r="F941" s="2">
        <v>17.541172442687401</v>
      </c>
      <c r="G941" s="2">
        <v>13.129425723152799</v>
      </c>
      <c r="H941" s="2">
        <v>-1.7411873185381701</v>
      </c>
      <c r="L941" s="2">
        <v>17.674780840110401</v>
      </c>
      <c r="M941" s="2">
        <v>13.092596992057199</v>
      </c>
      <c r="N941" s="2">
        <v>-1.6194795871266801</v>
      </c>
      <c r="O941" s="4">
        <v>17.509706743773201</v>
      </c>
      <c r="P941" s="4">
        <v>13.4723578840494</v>
      </c>
      <c r="Q941" s="4">
        <v>-1.0446705906943601</v>
      </c>
      <c r="R941" s="3">
        <v>17.509700720000001</v>
      </c>
      <c r="S941" s="3">
        <v>13.48342734</v>
      </c>
      <c r="T941" s="3">
        <v>-0.91397463999999995</v>
      </c>
      <c r="U941" s="3">
        <v>17.795823720000001</v>
      </c>
      <c r="V941" s="3">
        <v>13.54515885</v>
      </c>
      <c r="W941" s="3">
        <v>-0.89125977300000003</v>
      </c>
      <c r="X941" s="3">
        <v>17.228380829999999</v>
      </c>
      <c r="Y941" s="3">
        <v>13.412640619999999</v>
      </c>
      <c r="Z941" s="3">
        <v>-0.88112228800000003</v>
      </c>
    </row>
    <row r="942" spans="1:26" x14ac:dyDescent="0.15">
      <c r="A942" s="2">
        <v>941</v>
      </c>
      <c r="B942" s="2">
        <f t="shared" si="15"/>
        <v>0.25600000000000001</v>
      </c>
      <c r="C942" s="2">
        <v>17.717613142110601</v>
      </c>
      <c r="D942" s="2">
        <v>12.317893119213799</v>
      </c>
      <c r="E942" s="2">
        <v>-2.6861977611055399</v>
      </c>
      <c r="F942" s="2">
        <v>17.5210844139337</v>
      </c>
      <c r="G942" s="2">
        <v>13.108088586538701</v>
      </c>
      <c r="H942" s="2">
        <v>-1.75015891768374</v>
      </c>
      <c r="L942" s="2">
        <v>17.6819931595466</v>
      </c>
      <c r="M942" s="2">
        <v>13.0844579927077</v>
      </c>
      <c r="N942" s="2">
        <v>-1.6301936946040201</v>
      </c>
      <c r="O942" s="4">
        <v>17.5171359694721</v>
      </c>
      <c r="P942" s="4">
        <v>13.484073844796299</v>
      </c>
      <c r="Q942" s="4">
        <v>-1.0606928259592401</v>
      </c>
      <c r="R942" s="3">
        <v>17.509301319999999</v>
      </c>
      <c r="S942" s="3">
        <v>13.48612011</v>
      </c>
      <c r="T942" s="3">
        <v>-0.92954371499999999</v>
      </c>
      <c r="U942" s="3">
        <v>17.797446019999999</v>
      </c>
      <c r="V942" s="3">
        <v>13.54597613</v>
      </c>
      <c r="W942" s="3">
        <v>-0.90708399699999998</v>
      </c>
      <c r="X942" s="3">
        <v>17.26695604</v>
      </c>
      <c r="Y942" s="3">
        <v>13.444636239999999</v>
      </c>
      <c r="Z942" s="3">
        <v>-0.89035372800000001</v>
      </c>
    </row>
    <row r="943" spans="1:26" x14ac:dyDescent="0.15">
      <c r="A943" s="2">
        <v>942</v>
      </c>
      <c r="B943" s="2">
        <f t="shared" si="15"/>
        <v>0.25800000000000001</v>
      </c>
      <c r="C943" s="2">
        <v>17.708200505979399</v>
      </c>
      <c r="D943" s="2">
        <v>12.3084553556721</v>
      </c>
      <c r="E943" s="2">
        <v>-2.6942437049641499</v>
      </c>
      <c r="F943" s="2">
        <v>17.550987506254501</v>
      </c>
      <c r="G943" s="2">
        <v>13.122251064156799</v>
      </c>
      <c r="H943" s="2">
        <v>-1.76370341794656</v>
      </c>
      <c r="L943" s="2">
        <v>17.660372319571302</v>
      </c>
      <c r="M943" s="2">
        <v>13.062003658318</v>
      </c>
      <c r="N943" s="2">
        <v>-1.64891530245874</v>
      </c>
      <c r="O943" s="4">
        <v>17.508504122717799</v>
      </c>
      <c r="P943" s="4">
        <v>13.489517626178101</v>
      </c>
      <c r="Q943" s="4">
        <v>-1.07254532257795</v>
      </c>
      <c r="R943" s="3">
        <v>17.514932179999999</v>
      </c>
      <c r="S943" s="3">
        <v>13.493433550000001</v>
      </c>
      <c r="T943" s="3">
        <v>-0.94589271500000005</v>
      </c>
      <c r="U943" s="3">
        <v>17.801041099999999</v>
      </c>
      <c r="V943" s="3">
        <v>13.547397480000001</v>
      </c>
      <c r="W943" s="3">
        <v>-0.92246719300000002</v>
      </c>
      <c r="X943" s="3">
        <v>17.260093430000001</v>
      </c>
      <c r="Y943" s="3">
        <v>13.439475570000001</v>
      </c>
      <c r="Z943" s="3">
        <v>-0.902567228</v>
      </c>
    </row>
    <row r="944" spans="1:26" x14ac:dyDescent="0.15">
      <c r="A944" s="2">
        <v>943</v>
      </c>
      <c r="B944" s="2">
        <f t="shared" si="15"/>
        <v>0.26</v>
      </c>
      <c r="C944" s="2">
        <v>17.700426334198099</v>
      </c>
      <c r="D944" s="2">
        <v>12.300572994691001</v>
      </c>
      <c r="E944" s="2">
        <v>-2.7021033852883098</v>
      </c>
      <c r="F944" s="2">
        <v>17.527904522365699</v>
      </c>
      <c r="G944" s="2">
        <v>13.0984296500013</v>
      </c>
      <c r="H944" s="2">
        <v>-1.77062514730098</v>
      </c>
      <c r="L944" s="2">
        <v>17.660372319571302</v>
      </c>
      <c r="M944" s="2">
        <v>13.062003658318</v>
      </c>
      <c r="N944" s="2">
        <v>-1.64891530245874</v>
      </c>
      <c r="O944" s="4">
        <v>17.4881217853276</v>
      </c>
      <c r="P944" s="4">
        <v>13.480758100735001</v>
      </c>
      <c r="Q944" s="4">
        <v>-1.0799699328121899</v>
      </c>
      <c r="R944" s="3">
        <v>17.519478549999999</v>
      </c>
      <c r="S944" s="3">
        <v>13.50107768</v>
      </c>
      <c r="T944" s="3">
        <v>-0.96043595400000004</v>
      </c>
      <c r="U944" s="3">
        <v>17.793429710000002</v>
      </c>
      <c r="V944" s="3">
        <v>13.538880150000001</v>
      </c>
      <c r="W944" s="3">
        <v>-0.94003566000000005</v>
      </c>
      <c r="X944" s="3">
        <v>17.255945329999999</v>
      </c>
      <c r="Y944" s="3">
        <v>13.4373346</v>
      </c>
      <c r="Z944" s="3">
        <v>-0.90939394200000001</v>
      </c>
    </row>
    <row r="945" spans="1:26" x14ac:dyDescent="0.15">
      <c r="A945" s="2">
        <v>944</v>
      </c>
      <c r="B945" s="2">
        <f t="shared" si="15"/>
        <v>0.26200000000000001</v>
      </c>
      <c r="C945" s="2">
        <v>17.721054183906698</v>
      </c>
      <c r="D945" s="2">
        <v>12.305027248689999</v>
      </c>
      <c r="E945" s="2">
        <v>-2.7146801692305602</v>
      </c>
      <c r="F945" s="2">
        <v>17.5262313120469</v>
      </c>
      <c r="G945" s="2">
        <v>13.0879258856598</v>
      </c>
      <c r="H945" s="2">
        <v>-1.7783502258155299</v>
      </c>
      <c r="L945" s="2">
        <v>17.661385178536602</v>
      </c>
      <c r="M945" s="2">
        <v>13.0623958824509</v>
      </c>
      <c r="N945" s="2">
        <v>-1.6591563700991301</v>
      </c>
      <c r="O945" s="4">
        <v>17.483144875875901</v>
      </c>
      <c r="P945" s="4">
        <v>13.480038935022501</v>
      </c>
      <c r="Q945" s="4">
        <v>-1.09227768566367</v>
      </c>
      <c r="R945" s="3">
        <v>17.516888179999999</v>
      </c>
      <c r="S945" s="3">
        <v>13.501110150000001</v>
      </c>
      <c r="T945" s="3">
        <v>-0.97079029100000003</v>
      </c>
      <c r="U945" s="3">
        <v>17.80151609</v>
      </c>
      <c r="V945" s="3">
        <v>13.546055640000001</v>
      </c>
      <c r="W945" s="3">
        <v>-0.95792504199999995</v>
      </c>
      <c r="X945" s="3">
        <v>17.277626609999999</v>
      </c>
      <c r="Y945" s="3">
        <v>13.45885234</v>
      </c>
      <c r="Z945" s="3">
        <v>-0.92874608599999997</v>
      </c>
    </row>
    <row r="946" spans="1:26" x14ac:dyDescent="0.15">
      <c r="A946" s="2">
        <v>945</v>
      </c>
      <c r="B946" s="2">
        <f t="shared" si="15"/>
        <v>0.26400000000000001</v>
      </c>
      <c r="C946" s="2">
        <v>17.708651276366702</v>
      </c>
      <c r="D946" s="2">
        <v>12.292837022333099</v>
      </c>
      <c r="E946" s="2">
        <v>-2.7219787113192</v>
      </c>
      <c r="F946" s="2">
        <v>17.5406367915398</v>
      </c>
      <c r="G946" s="2">
        <v>13.094281154865699</v>
      </c>
      <c r="H946" s="2">
        <v>-1.7865414102291099</v>
      </c>
      <c r="L946" s="2">
        <v>17.668827854399002</v>
      </c>
      <c r="M946" s="2">
        <v>13.054764806377699</v>
      </c>
      <c r="N946" s="2">
        <v>-1.6646970157113199</v>
      </c>
      <c r="O946" s="4">
        <v>17.505635323065199</v>
      </c>
      <c r="P946" s="4">
        <v>13.495043518734301</v>
      </c>
      <c r="Q946" s="4">
        <v>-1.1061182939615</v>
      </c>
      <c r="R946" s="3">
        <v>17.534349299999999</v>
      </c>
      <c r="S946" s="3">
        <v>13.521247130000001</v>
      </c>
      <c r="T946" s="3">
        <v>-0.98767782199999998</v>
      </c>
      <c r="U946" s="3">
        <v>17.81449168</v>
      </c>
      <c r="V946" s="3">
        <v>13.55963388</v>
      </c>
      <c r="W946" s="3">
        <v>-0.97874774099999995</v>
      </c>
      <c r="X946" s="3">
        <v>17.259219139999999</v>
      </c>
      <c r="Y946" s="3">
        <v>13.4538107</v>
      </c>
      <c r="Z946" s="3">
        <v>-0.94144950199999999</v>
      </c>
    </row>
    <row r="947" spans="1:26" x14ac:dyDescent="0.15">
      <c r="A947" s="2">
        <v>946</v>
      </c>
      <c r="B947" s="2">
        <f t="shared" si="15"/>
        <v>0.26600000000000001</v>
      </c>
      <c r="C947" s="2">
        <v>17.703435093967801</v>
      </c>
      <c r="D947" s="2">
        <v>12.288085429351501</v>
      </c>
      <c r="E947" s="2">
        <v>-2.7315509071932298</v>
      </c>
      <c r="F947" s="2">
        <v>17.516631686421398</v>
      </c>
      <c r="G947" s="2">
        <v>13.0683666359336</v>
      </c>
      <c r="H947" s="2">
        <v>-1.79373019577721</v>
      </c>
      <c r="L947" s="2">
        <v>17.668235111032001</v>
      </c>
      <c r="M947" s="2">
        <v>13.0536611059104</v>
      </c>
      <c r="N947" s="2">
        <v>-1.6750343081455501</v>
      </c>
      <c r="O947" s="4">
        <v>17.539167697621401</v>
      </c>
      <c r="P947" s="4">
        <v>13.530129945954901</v>
      </c>
      <c r="Q947" s="4">
        <v>-1.10905910654244</v>
      </c>
      <c r="R947" s="3">
        <v>17.519782540000001</v>
      </c>
      <c r="S947" s="3">
        <v>13.50732689</v>
      </c>
      <c r="T947" s="3">
        <v>-0.99869411299999999</v>
      </c>
      <c r="U947" s="3">
        <v>17.753206580000001</v>
      </c>
      <c r="V947" s="3">
        <v>13.519744490000001</v>
      </c>
      <c r="W947" s="3">
        <v>-0.98751140299999995</v>
      </c>
      <c r="X947" s="3">
        <v>17.257799930000001</v>
      </c>
      <c r="Y947" s="3">
        <v>13.459072239999999</v>
      </c>
      <c r="Z947" s="3">
        <v>-0.94626207200000001</v>
      </c>
    </row>
    <row r="948" spans="1:26" x14ac:dyDescent="0.15">
      <c r="A948" s="2">
        <v>947</v>
      </c>
      <c r="B948" s="2">
        <f t="shared" si="15"/>
        <v>0.26800000000000002</v>
      </c>
      <c r="C948" s="2">
        <v>17.6961011172139</v>
      </c>
      <c r="D948" s="2">
        <v>12.280232657355301</v>
      </c>
      <c r="E948" s="2">
        <v>-2.7331743801249</v>
      </c>
      <c r="F948" s="2">
        <v>17.535042293095898</v>
      </c>
      <c r="G948" s="2">
        <v>13.0771475562712</v>
      </c>
      <c r="H948" s="2">
        <v>-1.7995247260935101</v>
      </c>
      <c r="L948" s="2">
        <v>17.647229572665299</v>
      </c>
      <c r="M948" s="2">
        <v>13.0323507835336</v>
      </c>
      <c r="N948" s="2">
        <v>-1.6833675727409201</v>
      </c>
      <c r="O948" s="4">
        <v>17.545802442888601</v>
      </c>
      <c r="P948" s="4">
        <v>13.5294858114815</v>
      </c>
      <c r="Q948" s="4">
        <v>-1.1391182281716199</v>
      </c>
      <c r="R948" s="3">
        <v>17.52101498</v>
      </c>
      <c r="S948" s="3">
        <v>13.51457948</v>
      </c>
      <c r="T948" s="3">
        <v>-1.016987155</v>
      </c>
      <c r="U948" s="3">
        <v>17.793553549999999</v>
      </c>
      <c r="V948" s="3">
        <v>13.55508616</v>
      </c>
      <c r="W948" s="3">
        <v>-1.0036268079999999</v>
      </c>
      <c r="X948" s="3">
        <v>17.254446399999999</v>
      </c>
      <c r="Y948" s="3">
        <v>13.45573066</v>
      </c>
      <c r="Z948" s="3">
        <v>-0.96298441400000001</v>
      </c>
    </row>
    <row r="949" spans="1:26" x14ac:dyDescent="0.15">
      <c r="A949" s="2">
        <v>948</v>
      </c>
      <c r="B949" s="2">
        <f t="shared" si="15"/>
        <v>0.27</v>
      </c>
      <c r="C949" s="2">
        <v>17.689766543492102</v>
      </c>
      <c r="D949" s="2">
        <v>12.2736046274691</v>
      </c>
      <c r="E949" s="2">
        <v>-2.7424969187864701</v>
      </c>
      <c r="F949" s="2">
        <v>17.533109184836601</v>
      </c>
      <c r="G949" s="2">
        <v>13.0676461979957</v>
      </c>
      <c r="H949" s="2">
        <v>-1.8114071989793601</v>
      </c>
      <c r="L949" s="2">
        <v>17.653122925810099</v>
      </c>
      <c r="M949" s="2">
        <v>13.023277405350999</v>
      </c>
      <c r="N949" s="2">
        <v>-1.68899773311176</v>
      </c>
      <c r="O949" s="4">
        <v>17.546798895908498</v>
      </c>
      <c r="P949" s="4">
        <v>13.539137379823</v>
      </c>
      <c r="Q949" s="4">
        <v>-1.15003552678077</v>
      </c>
      <c r="R949" s="3">
        <v>17.531194859999999</v>
      </c>
      <c r="S949" s="3">
        <v>13.524976860000001</v>
      </c>
      <c r="T949" s="3">
        <v>-1.0372309580000001</v>
      </c>
      <c r="U949" s="3">
        <v>17.80251561</v>
      </c>
      <c r="V949" s="3">
        <v>13.57419526</v>
      </c>
      <c r="W949" s="3">
        <v>-1.0120491949999999</v>
      </c>
      <c r="X949" s="3">
        <v>17.274483060000001</v>
      </c>
      <c r="Y949" s="3">
        <v>13.47188508</v>
      </c>
      <c r="Z949" s="3">
        <v>-0.97929983899999995</v>
      </c>
    </row>
    <row r="950" spans="1:26" x14ac:dyDescent="0.15">
      <c r="A950" s="2">
        <v>949</v>
      </c>
      <c r="B950" s="2">
        <f t="shared" si="15"/>
        <v>0.27200000000000002</v>
      </c>
      <c r="C950" s="2">
        <v>17.705803088038799</v>
      </c>
      <c r="D950" s="2">
        <v>12.273697996143</v>
      </c>
      <c r="E950" s="2">
        <v>-2.75576914771126</v>
      </c>
      <c r="F950" s="2">
        <v>17.533420362293999</v>
      </c>
      <c r="G950" s="2">
        <v>13.0587512348466</v>
      </c>
      <c r="H950" s="2">
        <v>-1.81782861751809</v>
      </c>
      <c r="L950" s="2">
        <v>17.654135236261698</v>
      </c>
      <c r="M950" s="2">
        <v>13.023661570253999</v>
      </c>
      <c r="N950" s="2">
        <v>-1.6992396709595201</v>
      </c>
      <c r="O950" s="4">
        <v>17.547176391258699</v>
      </c>
      <c r="P950" s="4">
        <v>13.5484758956781</v>
      </c>
      <c r="Q950" s="4">
        <v>-1.1553596585078501</v>
      </c>
      <c r="R950" s="3">
        <v>17.535886269999999</v>
      </c>
      <c r="S950" s="3">
        <v>13.538846210000001</v>
      </c>
      <c r="T950" s="3">
        <v>-1.048616419</v>
      </c>
      <c r="U950" s="3">
        <v>17.799057999999999</v>
      </c>
      <c r="V950" s="3">
        <v>13.568444769999999</v>
      </c>
      <c r="W950" s="3">
        <v>-1.0224036869999999</v>
      </c>
      <c r="X950" s="3">
        <v>17.260496580000002</v>
      </c>
      <c r="Y950" s="3">
        <v>13.462188510000001</v>
      </c>
      <c r="Z950" s="3">
        <v>-0.99979974500000002</v>
      </c>
    </row>
    <row r="951" spans="1:26" x14ac:dyDescent="0.15">
      <c r="A951" s="2">
        <v>950</v>
      </c>
      <c r="B951" s="2">
        <f t="shared" si="15"/>
        <v>0.27400000000000002</v>
      </c>
      <c r="C951" s="2">
        <v>17.702032586716498</v>
      </c>
      <c r="D951" s="2">
        <v>12.269536446844199</v>
      </c>
      <c r="E951" s="2">
        <v>-2.7642887113639301</v>
      </c>
      <c r="F951" s="2">
        <v>17.535526799901</v>
      </c>
      <c r="G951" s="2">
        <v>13.0584914822744</v>
      </c>
      <c r="H951" s="2">
        <v>-1.8240694705506499</v>
      </c>
      <c r="L951" s="2">
        <v>17.6836027296056</v>
      </c>
      <c r="M951" s="2">
        <v>13.0377037344855</v>
      </c>
      <c r="N951" s="2">
        <v>-1.7067264303226699</v>
      </c>
      <c r="O951" s="4">
        <v>17.5554480072438</v>
      </c>
      <c r="P951" s="4">
        <v>13.5554221144615</v>
      </c>
      <c r="Q951" s="4">
        <v>-1.18041081408671</v>
      </c>
      <c r="R951" s="3">
        <v>17.527244159999999</v>
      </c>
      <c r="S951" s="3">
        <v>13.53167537</v>
      </c>
      <c r="T951" s="3">
        <v>-1.0586404709999999</v>
      </c>
      <c r="U951" s="3">
        <v>17.82674008</v>
      </c>
      <c r="V951" s="3">
        <v>13.5880513</v>
      </c>
      <c r="W951" s="3">
        <v>-1.0465435869999999</v>
      </c>
      <c r="X951" s="3">
        <v>17.26451119</v>
      </c>
      <c r="Y951" s="3">
        <v>13.46704128</v>
      </c>
      <c r="Z951" s="3">
        <v>-1.013851286</v>
      </c>
    </row>
    <row r="952" spans="1:26" x14ac:dyDescent="0.15">
      <c r="A952" s="2">
        <v>951</v>
      </c>
      <c r="B952" s="2">
        <f t="shared" si="15"/>
        <v>0.27600000000000002</v>
      </c>
      <c r="C952" s="2">
        <v>17.695983751649798</v>
      </c>
      <c r="D952" s="2">
        <v>12.262848984358801</v>
      </c>
      <c r="E952" s="2">
        <v>-2.7743533837646002</v>
      </c>
      <c r="F952" s="2">
        <v>17.5217516862932</v>
      </c>
      <c r="G952" s="2">
        <v>13.034992255763299</v>
      </c>
      <c r="H952" s="2">
        <v>-1.8326217745537601</v>
      </c>
      <c r="L952" s="2">
        <v>17.6859765337921</v>
      </c>
      <c r="M952" s="2">
        <v>13.0390611997601</v>
      </c>
      <c r="N952" s="2">
        <v>-1.7220863533626101</v>
      </c>
      <c r="O952" s="4">
        <v>17.554609940629899</v>
      </c>
      <c r="P952" s="4">
        <v>13.562971773532899</v>
      </c>
      <c r="Q952" s="4">
        <v>-1.1909685598986</v>
      </c>
      <c r="R952" s="3">
        <v>17.506048710000002</v>
      </c>
      <c r="S952" s="3">
        <v>13.52509083</v>
      </c>
      <c r="T952" s="3">
        <v>-1.0699220039999999</v>
      </c>
      <c r="U952" s="3">
        <v>17.82881111</v>
      </c>
      <c r="V952" s="3">
        <v>13.59790488</v>
      </c>
      <c r="W952" s="3">
        <v>-1.0702705109999999</v>
      </c>
      <c r="X952" s="3">
        <v>17.279752819999999</v>
      </c>
      <c r="Y952" s="3">
        <v>13.48321896</v>
      </c>
      <c r="Z952" s="3">
        <v>-1.0312430130000001</v>
      </c>
    </row>
    <row r="953" spans="1:26" x14ac:dyDescent="0.15">
      <c r="A953" s="2">
        <v>952</v>
      </c>
      <c r="B953" s="2">
        <f t="shared" si="15"/>
        <v>0.27800000000000002</v>
      </c>
      <c r="C953" s="2">
        <v>17.686593462316601</v>
      </c>
      <c r="D953" s="2">
        <v>12.2536245369993</v>
      </c>
      <c r="E953" s="2">
        <v>-2.7838371823275798</v>
      </c>
      <c r="F953" s="2">
        <v>17.545502268325301</v>
      </c>
      <c r="G953" s="2">
        <v>13.0496010828019</v>
      </c>
      <c r="H953" s="2">
        <v>-1.8422722602870201</v>
      </c>
      <c r="L953" s="2">
        <v>17.6921123583118</v>
      </c>
      <c r="M953" s="2">
        <v>13.030475919034499</v>
      </c>
      <c r="N953" s="2">
        <v>-1.7225486321819901</v>
      </c>
      <c r="O953" s="4">
        <v>17.568828015244101</v>
      </c>
      <c r="P953" s="4">
        <v>13.5738710059795</v>
      </c>
      <c r="Q953" s="4">
        <v>-1.2070289663256</v>
      </c>
      <c r="R953" s="3">
        <v>17.499110930000001</v>
      </c>
      <c r="S953" s="3">
        <v>13.529121269999999</v>
      </c>
      <c r="T953" s="3">
        <v>-1.0880644820000001</v>
      </c>
      <c r="U953" s="3">
        <v>17.828039440000001</v>
      </c>
      <c r="V953" s="3">
        <v>13.60980243</v>
      </c>
      <c r="W953" s="3">
        <v>-1.0855278880000001</v>
      </c>
      <c r="X953" s="3">
        <v>17.25174664</v>
      </c>
      <c r="Y953" s="3">
        <v>13.466838060000001</v>
      </c>
      <c r="Z953" s="3">
        <v>-1.0375939000000001</v>
      </c>
    </row>
    <row r="954" spans="1:26" x14ac:dyDescent="0.15">
      <c r="A954" s="2">
        <v>953</v>
      </c>
      <c r="B954" s="2">
        <f t="shared" si="15"/>
        <v>0.28000000000000003</v>
      </c>
      <c r="C954" s="2">
        <v>17.6846730498734</v>
      </c>
      <c r="D954" s="2">
        <v>12.251135292404401</v>
      </c>
      <c r="E954" s="2">
        <v>-2.7932819834024398</v>
      </c>
      <c r="F954" s="2">
        <v>17.5387667115154</v>
      </c>
      <c r="G954" s="2">
        <v>13.0323195357741</v>
      </c>
      <c r="H954" s="2">
        <v>-1.84728036438828</v>
      </c>
      <c r="L954" s="2">
        <v>17.6681040576802</v>
      </c>
      <c r="M954" s="2">
        <v>13.006716965435601</v>
      </c>
      <c r="N954" s="2">
        <v>-1.7258219134026</v>
      </c>
      <c r="O954" s="4">
        <v>17.567251592765501</v>
      </c>
      <c r="P954" s="4">
        <v>13.5738187731286</v>
      </c>
      <c r="Q954" s="4">
        <v>-1.2306248594383</v>
      </c>
      <c r="R954" s="3">
        <v>17.510045139999999</v>
      </c>
      <c r="S954" s="3">
        <v>13.5433176</v>
      </c>
      <c r="T954" s="3">
        <v>-1.1049941270000001</v>
      </c>
      <c r="U954" s="3">
        <v>17.829422340000001</v>
      </c>
      <c r="V954" s="3">
        <v>13.617832010000001</v>
      </c>
      <c r="W954" s="3">
        <v>-1.10244158</v>
      </c>
      <c r="X954" s="3">
        <v>17.25006102</v>
      </c>
      <c r="Y954" s="3">
        <v>13.47059423</v>
      </c>
      <c r="Z954" s="3">
        <v>-1.0538524520000001</v>
      </c>
    </row>
    <row r="955" spans="1:26" x14ac:dyDescent="0.15">
      <c r="A955" s="2">
        <v>954</v>
      </c>
      <c r="B955" s="2">
        <f t="shared" si="15"/>
        <v>0.28200000000000003</v>
      </c>
      <c r="C955" s="2">
        <v>17.677031654956401</v>
      </c>
      <c r="D955" s="2">
        <v>12.2432662717684</v>
      </c>
      <c r="E955" s="2">
        <v>-2.8028476850195401</v>
      </c>
      <c r="F955" s="2">
        <v>17.5276786442457</v>
      </c>
      <c r="G955" s="2">
        <v>13.0180068830881</v>
      </c>
      <c r="H955" s="2">
        <v>-1.85844546153793</v>
      </c>
      <c r="L955" s="2">
        <v>17.6992617630154</v>
      </c>
      <c r="M955" s="2">
        <v>13.0222683997966</v>
      </c>
      <c r="N955" s="2">
        <v>-1.7332795766796301</v>
      </c>
      <c r="O955" s="4">
        <v>17.556072383950902</v>
      </c>
      <c r="P955" s="4">
        <v>13.5735615329776</v>
      </c>
      <c r="Q955" s="4">
        <v>-1.2488090055059899</v>
      </c>
      <c r="R955" s="3">
        <v>17.506126299999998</v>
      </c>
      <c r="S955" s="3">
        <v>13.54407088</v>
      </c>
      <c r="T955" s="3">
        <v>-1.122752746</v>
      </c>
      <c r="U955" s="3">
        <v>17.830937639999998</v>
      </c>
      <c r="V955" s="3">
        <v>13.62591434</v>
      </c>
      <c r="W955" s="3">
        <v>-1.121051163</v>
      </c>
      <c r="X955" s="3">
        <v>17.266707220000001</v>
      </c>
      <c r="Y955" s="3">
        <v>13.485357410000001</v>
      </c>
      <c r="Z955" s="3">
        <v>-1.069054266</v>
      </c>
    </row>
    <row r="956" spans="1:26" x14ac:dyDescent="0.15">
      <c r="A956" s="2">
        <v>955</v>
      </c>
      <c r="B956" s="2">
        <f t="shared" si="15"/>
        <v>0.28400000000000003</v>
      </c>
      <c r="C956" s="2">
        <v>17.672460108366899</v>
      </c>
      <c r="D956" s="2">
        <v>12.237995682933599</v>
      </c>
      <c r="E956" s="2">
        <v>-2.81604645478266</v>
      </c>
      <c r="F956" s="2">
        <v>17.542453674045401</v>
      </c>
      <c r="G956" s="2">
        <v>13.0225443113331</v>
      </c>
      <c r="H956" s="2">
        <v>-1.8619627252023301</v>
      </c>
      <c r="L956" s="2">
        <v>17.7002873392689</v>
      </c>
      <c r="M956" s="2">
        <v>13.022653960069499</v>
      </c>
      <c r="N956" s="2">
        <v>-1.7435535621435201</v>
      </c>
      <c r="O956" s="4">
        <v>17.560383312221401</v>
      </c>
      <c r="P956" s="4">
        <v>13.577449190057701</v>
      </c>
      <c r="Q956" s="4">
        <v>-1.2614947200142299</v>
      </c>
      <c r="R956" s="3">
        <v>17.512805920000002</v>
      </c>
      <c r="S956" s="3">
        <v>13.55150278</v>
      </c>
      <c r="T956" s="3">
        <v>-1.1326577819999999</v>
      </c>
      <c r="U956" s="3">
        <v>17.835146259999998</v>
      </c>
      <c r="V956" s="3">
        <v>13.632180290000001</v>
      </c>
      <c r="W956" s="3">
        <v>-1.1406375520000001</v>
      </c>
      <c r="X956" s="3">
        <v>17.275484930000001</v>
      </c>
      <c r="Y956" s="3">
        <v>13.49772991</v>
      </c>
      <c r="Z956" s="3">
        <v>-1.084365724</v>
      </c>
    </row>
    <row r="957" spans="1:26" x14ac:dyDescent="0.15">
      <c r="A957" s="2">
        <v>956</v>
      </c>
      <c r="B957" s="2">
        <f t="shared" si="15"/>
        <v>0.28600000000000003</v>
      </c>
      <c r="C957" s="2">
        <v>17.693550448739099</v>
      </c>
      <c r="D957" s="2">
        <v>12.2431499605146</v>
      </c>
      <c r="E957" s="2">
        <v>-2.8251999512529702</v>
      </c>
      <c r="F957" s="2">
        <v>17.543687321544802</v>
      </c>
      <c r="G957" s="2">
        <v>13.012511664865601</v>
      </c>
      <c r="H957" s="2">
        <v>-1.8718311654880799</v>
      </c>
      <c r="L957" s="2">
        <v>17.683378441169801</v>
      </c>
      <c r="M957" s="2">
        <v>12.990675098376901</v>
      </c>
      <c r="N957" s="2">
        <v>-1.7575166881019699</v>
      </c>
      <c r="O957" s="4">
        <v>17.5401358708644</v>
      </c>
      <c r="P957" s="4">
        <v>13.5615553707829</v>
      </c>
      <c r="Q957" s="4">
        <v>-1.2808375229751801</v>
      </c>
      <c r="R957" s="3">
        <v>17.516733670000001</v>
      </c>
      <c r="S957" s="3">
        <v>13.56067204</v>
      </c>
      <c r="T957" s="3">
        <v>-1.1520866460000001</v>
      </c>
      <c r="U957" s="3">
        <v>17.81392254</v>
      </c>
      <c r="V957" s="3">
        <v>13.619218439999999</v>
      </c>
      <c r="W957" s="3">
        <v>-1.1526043989999999</v>
      </c>
      <c r="X957" s="3">
        <v>17.272378969999998</v>
      </c>
      <c r="Y957" s="3">
        <v>13.49838377</v>
      </c>
      <c r="Z957" s="3">
        <v>-1.1021830290000001</v>
      </c>
    </row>
    <row r="958" spans="1:26" x14ac:dyDescent="0.15">
      <c r="A958" s="2">
        <v>957</v>
      </c>
      <c r="B958" s="2">
        <f t="shared" si="15"/>
        <v>0.28800000000000003</v>
      </c>
      <c r="C958" s="2">
        <v>17.695947644195702</v>
      </c>
      <c r="D958" s="2">
        <v>12.244333549755201</v>
      </c>
      <c r="E958" s="2">
        <v>-2.8396095138853399</v>
      </c>
      <c r="F958" s="2">
        <v>17.5432189793462</v>
      </c>
      <c r="G958" s="2">
        <v>13.002931287982801</v>
      </c>
      <c r="H958" s="2">
        <v>-1.8827496581504499</v>
      </c>
      <c r="L958" s="2">
        <v>17.684711721402302</v>
      </c>
      <c r="M958" s="2">
        <v>12.9916247216836</v>
      </c>
      <c r="N958" s="2">
        <v>-1.7626188807833101</v>
      </c>
      <c r="O958" s="4">
        <v>17.555326290022901</v>
      </c>
      <c r="P958" s="4">
        <v>13.5885965395287</v>
      </c>
      <c r="Q958" s="4">
        <v>-1.29503017064036</v>
      </c>
      <c r="R958" s="3">
        <v>17.50644501</v>
      </c>
      <c r="S958" s="3">
        <v>13.55543366</v>
      </c>
      <c r="T958" s="3">
        <v>-1.165385227</v>
      </c>
      <c r="U958" s="3">
        <v>17.791661810000001</v>
      </c>
      <c r="V958" s="3">
        <v>13.611607360000001</v>
      </c>
      <c r="W958" s="3">
        <v>-1.1576382030000001</v>
      </c>
      <c r="X958" s="3">
        <v>17.285095569999999</v>
      </c>
      <c r="Y958" s="3">
        <v>13.512746959999999</v>
      </c>
      <c r="Z958" s="3">
        <v>-1.1202359740000001</v>
      </c>
    </row>
    <row r="959" spans="1:26" x14ac:dyDescent="0.15">
      <c r="A959" s="2">
        <v>958</v>
      </c>
      <c r="B959" s="2">
        <f t="shared" si="15"/>
        <v>0.28999999999999998</v>
      </c>
      <c r="C959" s="2">
        <v>17.693728411519601</v>
      </c>
      <c r="D959" s="2">
        <v>12.241326715282501</v>
      </c>
      <c r="E959" s="2">
        <v>-2.85239502141247</v>
      </c>
      <c r="F959" s="2">
        <v>17.562775751504098</v>
      </c>
      <c r="G959" s="2">
        <v>13.011228955666599</v>
      </c>
      <c r="H959" s="2">
        <v>-1.88517700322349</v>
      </c>
      <c r="L959" s="2">
        <v>17.6918235853943</v>
      </c>
      <c r="M959" s="2">
        <v>12.9833922085383</v>
      </c>
      <c r="N959" s="2">
        <v>-1.77334587221184</v>
      </c>
      <c r="O959" s="4">
        <v>17.557103892656801</v>
      </c>
      <c r="P959" s="4">
        <v>13.599065283747199</v>
      </c>
      <c r="Q959" s="4">
        <v>-1.30460465309806</v>
      </c>
      <c r="R959" s="3">
        <v>17.521989869999999</v>
      </c>
      <c r="S959" s="3">
        <v>13.575082370000001</v>
      </c>
      <c r="T959" s="3">
        <v>-1.1825037730000001</v>
      </c>
      <c r="U959" s="3">
        <v>17.818629000000001</v>
      </c>
      <c r="V959" s="3">
        <v>13.63293749</v>
      </c>
      <c r="W959" s="3">
        <v>-1.1850815729999999</v>
      </c>
      <c r="X959" s="3">
        <v>17.281833160000001</v>
      </c>
      <c r="Y959" s="3">
        <v>13.516832190000001</v>
      </c>
      <c r="Z959" s="3">
        <v>-1.1350809719999999</v>
      </c>
    </row>
    <row r="960" spans="1:26" x14ac:dyDescent="0.15">
      <c r="A960" s="2">
        <v>959</v>
      </c>
      <c r="B960" s="2">
        <f t="shared" si="15"/>
        <v>0.29199999999999998</v>
      </c>
      <c r="C960" s="2">
        <v>17.685505276140301</v>
      </c>
      <c r="D960" s="2">
        <v>12.2330260191178</v>
      </c>
      <c r="E960" s="2">
        <v>-2.86042365582747</v>
      </c>
      <c r="F960" s="2">
        <v>17.54683002981</v>
      </c>
      <c r="G960" s="2">
        <v>12.9926392113112</v>
      </c>
      <c r="H960" s="2">
        <v>-1.89523769401549</v>
      </c>
      <c r="L960" s="2">
        <v>17.6915143165545</v>
      </c>
      <c r="M960" s="2">
        <v>12.9828205971109</v>
      </c>
      <c r="N960" s="2">
        <v>-1.77851148107729</v>
      </c>
      <c r="O960" s="4">
        <v>17.501465743175899</v>
      </c>
      <c r="P960" s="4">
        <v>13.5410154173473</v>
      </c>
      <c r="Q960" s="4">
        <v>-1.32063387712216</v>
      </c>
      <c r="R960" s="3">
        <v>17.511515370000001</v>
      </c>
      <c r="S960" s="3">
        <v>13.566480110000001</v>
      </c>
      <c r="T960" s="3">
        <v>-1.201665389</v>
      </c>
      <c r="U960" s="3">
        <v>17.793619790000001</v>
      </c>
      <c r="V960" s="3">
        <v>13.62634411</v>
      </c>
      <c r="W960" s="3">
        <v>-1.1995850990000001</v>
      </c>
      <c r="X960" s="3">
        <v>17.270469070000001</v>
      </c>
      <c r="Y960" s="3">
        <v>13.51087265</v>
      </c>
      <c r="Z960" s="3">
        <v>-1.154904135</v>
      </c>
    </row>
    <row r="961" spans="1:26" x14ac:dyDescent="0.15">
      <c r="A961" s="2">
        <v>960</v>
      </c>
      <c r="B961" s="2">
        <f t="shared" si="15"/>
        <v>0.29399999999999998</v>
      </c>
      <c r="C961" s="2">
        <v>17.681205660217</v>
      </c>
      <c r="D961" s="2">
        <v>12.2283791722183</v>
      </c>
      <c r="E961" s="2">
        <v>-2.8686872903485399</v>
      </c>
      <c r="F961" s="2">
        <v>17.5512858274958</v>
      </c>
      <c r="G961" s="2">
        <v>12.9844881661817</v>
      </c>
      <c r="H961" s="2">
        <v>-1.90226535969295</v>
      </c>
      <c r="L961" s="2">
        <v>17.668842218864199</v>
      </c>
      <c r="M961" s="2">
        <v>12.960075434065701</v>
      </c>
      <c r="N961" s="2">
        <v>-1.78679800787543</v>
      </c>
      <c r="O961" s="4">
        <v>17.581507620633101</v>
      </c>
      <c r="P961" s="4">
        <v>13.6125254255938</v>
      </c>
      <c r="Q961" s="4">
        <v>-1.3504534372510799</v>
      </c>
      <c r="R961" s="3">
        <v>17.51343142</v>
      </c>
      <c r="S961" s="3">
        <v>13.57799224</v>
      </c>
      <c r="T961" s="3">
        <v>-1.2193497209999999</v>
      </c>
      <c r="U961" s="3">
        <v>17.813167450000002</v>
      </c>
      <c r="V961" s="3">
        <v>13.65522694</v>
      </c>
      <c r="W961" s="3">
        <v>-1.227395931</v>
      </c>
      <c r="X961" s="3">
        <v>17.278047000000001</v>
      </c>
      <c r="Y961" s="3">
        <v>13.526908990000001</v>
      </c>
      <c r="Z961" s="3">
        <v>-1.17307647</v>
      </c>
    </row>
    <row r="962" spans="1:26" x14ac:dyDescent="0.15">
      <c r="A962" s="2">
        <v>961</v>
      </c>
      <c r="B962" s="2">
        <f t="shared" si="15"/>
        <v>0.29599999999999999</v>
      </c>
      <c r="C962" s="2">
        <v>17.672948202293799</v>
      </c>
      <c r="D962" s="2">
        <v>12.2198543543188</v>
      </c>
      <c r="E962" s="2">
        <v>-2.8793608653688598</v>
      </c>
      <c r="F962" s="2">
        <v>17.564845830441499</v>
      </c>
      <c r="G962" s="2">
        <v>12.980919798930101</v>
      </c>
      <c r="H962" s="2">
        <v>-1.9157040593782699</v>
      </c>
      <c r="L962" s="2">
        <v>17.704316637137602</v>
      </c>
      <c r="M962" s="2">
        <v>12.965331395784901</v>
      </c>
      <c r="N962" s="2">
        <v>-1.7948549874986699</v>
      </c>
      <c r="O962" s="4">
        <v>17.563054103630801</v>
      </c>
      <c r="P962" s="4">
        <v>13.605169335454899</v>
      </c>
      <c r="Q962" s="4">
        <v>-1.3719337303939001</v>
      </c>
      <c r="R962" s="3">
        <v>17.507910769999999</v>
      </c>
      <c r="S962" s="3">
        <v>13.576426079999999</v>
      </c>
      <c r="T962" s="3">
        <v>-1.228446618</v>
      </c>
      <c r="U962" s="3">
        <v>17.80462949</v>
      </c>
      <c r="V962" s="3">
        <v>13.65831017</v>
      </c>
      <c r="W962" s="3">
        <v>-1.2359113340000001</v>
      </c>
      <c r="X962" s="3">
        <v>17.295659499999999</v>
      </c>
      <c r="Y962" s="3">
        <v>13.547067589999999</v>
      </c>
      <c r="Z962" s="3">
        <v>-1.196042469</v>
      </c>
    </row>
    <row r="963" spans="1:26" x14ac:dyDescent="0.15">
      <c r="A963" s="2">
        <v>962</v>
      </c>
      <c r="B963" s="2">
        <f t="shared" si="15"/>
        <v>0.29799999999999999</v>
      </c>
      <c r="C963" s="2">
        <v>17.666899244460801</v>
      </c>
      <c r="D963" s="2">
        <v>12.213925831954199</v>
      </c>
      <c r="E963" s="2">
        <v>-2.8885383587294</v>
      </c>
      <c r="F963" s="2">
        <v>17.566960860470299</v>
      </c>
      <c r="G963" s="2">
        <v>12.9786943202741</v>
      </c>
      <c r="H963" s="2">
        <v>-1.92027635945818</v>
      </c>
      <c r="L963" s="2">
        <v>17.706017845157401</v>
      </c>
      <c r="M963" s="2">
        <v>12.966891081239</v>
      </c>
      <c r="N963" s="2">
        <v>-1.7948072895607501</v>
      </c>
      <c r="O963" s="4">
        <v>17.570255669436399</v>
      </c>
      <c r="P963" s="4">
        <v>13.615095229257699</v>
      </c>
      <c r="Q963" s="4">
        <v>-1.37937946652455</v>
      </c>
      <c r="R963" s="3">
        <v>17.537153409999998</v>
      </c>
      <c r="S963" s="3">
        <v>13.60501872</v>
      </c>
      <c r="T963" s="3">
        <v>-1.25761937</v>
      </c>
      <c r="U963" s="3">
        <v>17.818030230000002</v>
      </c>
      <c r="V963" s="3">
        <v>13.66936594</v>
      </c>
      <c r="W963" s="3">
        <v>-1.25444033</v>
      </c>
      <c r="X963" s="3">
        <v>17.297962160000001</v>
      </c>
      <c r="Y963" s="3">
        <v>13.55182295</v>
      </c>
      <c r="Z963" s="3">
        <v>-1.2109289409999999</v>
      </c>
    </row>
    <row r="964" spans="1:26" x14ac:dyDescent="0.15">
      <c r="A964" s="2">
        <v>963</v>
      </c>
      <c r="B964" s="2">
        <f t="shared" si="15"/>
        <v>0.3</v>
      </c>
      <c r="C964" s="2">
        <v>17.6678342226935</v>
      </c>
      <c r="D964" s="2">
        <v>12.213097881049601</v>
      </c>
      <c r="E964" s="2">
        <v>-2.8984309189277702</v>
      </c>
      <c r="F964" s="2">
        <v>17.569493852979502</v>
      </c>
      <c r="G964" s="2">
        <v>12.9692072363788</v>
      </c>
      <c r="H964" s="2">
        <v>-1.93035024254037</v>
      </c>
      <c r="L964" s="2">
        <v>17.714128414269901</v>
      </c>
      <c r="M964" s="2">
        <v>12.9589935448759</v>
      </c>
      <c r="N964" s="2">
        <v>-1.8158279111096001</v>
      </c>
      <c r="O964" s="4">
        <v>17.568306785263601</v>
      </c>
      <c r="P964" s="4">
        <v>13.6121465929554</v>
      </c>
      <c r="Q964" s="4">
        <v>-1.3978019485931501</v>
      </c>
      <c r="R964" s="3">
        <v>17.531331000000002</v>
      </c>
      <c r="S964" s="3">
        <v>13.60911398</v>
      </c>
      <c r="T964" s="3">
        <v>-1.2683118630000001</v>
      </c>
      <c r="U964" s="3">
        <v>17.87082904</v>
      </c>
      <c r="V964" s="3">
        <v>13.71255902</v>
      </c>
      <c r="W964" s="3">
        <v>-1.278835645</v>
      </c>
      <c r="X964" s="3">
        <v>17.310462690000001</v>
      </c>
      <c r="Y964" s="3">
        <v>13.55817779</v>
      </c>
      <c r="Z964" s="3">
        <v>-1.2258092389999999</v>
      </c>
    </row>
    <row r="965" spans="1:26" x14ac:dyDescent="0.15">
      <c r="A965" s="2">
        <v>964</v>
      </c>
      <c r="B965" s="2">
        <f t="shared" si="15"/>
        <v>0.30199999999999999</v>
      </c>
      <c r="C965" s="2">
        <v>17.666359076197999</v>
      </c>
      <c r="D965" s="2">
        <v>12.2116403137241</v>
      </c>
      <c r="E965" s="2">
        <v>-2.9070878824441699</v>
      </c>
      <c r="F965" s="2">
        <v>17.554531958697101</v>
      </c>
      <c r="G965" s="2">
        <v>12.9502911431816</v>
      </c>
      <c r="H965" s="2">
        <v>-1.93536788054203</v>
      </c>
      <c r="L965" s="2">
        <v>17.7138307387319</v>
      </c>
      <c r="M965" s="2">
        <v>12.9584255721393</v>
      </c>
      <c r="N965" s="2">
        <v>-1.82099625897272</v>
      </c>
      <c r="O965" s="4">
        <v>17.588782082762101</v>
      </c>
      <c r="P965" s="4">
        <v>13.631913106731799</v>
      </c>
      <c r="Q965" s="4">
        <v>-1.41968550409955</v>
      </c>
      <c r="R965" s="3">
        <v>17.534702190000001</v>
      </c>
      <c r="S965" s="3">
        <v>13.62182183</v>
      </c>
      <c r="T965" s="3">
        <v>-1.2904855180000001</v>
      </c>
      <c r="U965" s="3">
        <v>17.876065950000001</v>
      </c>
      <c r="V965" s="3">
        <v>13.71348832</v>
      </c>
      <c r="W965" s="3">
        <v>-1.286849433</v>
      </c>
      <c r="X965" s="3">
        <v>17.287218729999999</v>
      </c>
      <c r="Y965" s="3">
        <v>13.5459365</v>
      </c>
      <c r="Z965" s="3">
        <v>-1.245063966</v>
      </c>
    </row>
    <row r="966" spans="1:26" x14ac:dyDescent="0.15">
      <c r="A966" s="2">
        <v>965</v>
      </c>
      <c r="B966" s="2">
        <f t="shared" si="15"/>
        <v>0.30399999999999999</v>
      </c>
      <c r="C966" s="2">
        <v>17.659134267767101</v>
      </c>
      <c r="D966" s="2">
        <v>12.2041194805873</v>
      </c>
      <c r="E966" s="2">
        <v>-2.9172349540955098</v>
      </c>
      <c r="F966" s="2">
        <v>17.5556234199952</v>
      </c>
      <c r="G966" s="2">
        <v>12.9388080725085</v>
      </c>
      <c r="H966" s="2">
        <v>-1.9456013242337999</v>
      </c>
      <c r="L966" s="2">
        <v>17.719881178555099</v>
      </c>
      <c r="M966" s="2">
        <v>12.949777957073699</v>
      </c>
      <c r="N966" s="2">
        <v>-1.82144661092423</v>
      </c>
      <c r="O966" s="4">
        <v>17.5584410219681</v>
      </c>
      <c r="P966" s="4">
        <v>13.6090761899952</v>
      </c>
      <c r="Q966" s="4">
        <v>-1.43306822800883</v>
      </c>
      <c r="R966" s="3">
        <v>17.537975100000001</v>
      </c>
      <c r="S966" s="3">
        <v>13.6259672</v>
      </c>
      <c r="T966" s="3">
        <v>-1.3087668969999999</v>
      </c>
      <c r="U966" s="3">
        <v>17.871710449999998</v>
      </c>
      <c r="V966" s="3">
        <v>13.715504989999999</v>
      </c>
      <c r="W966" s="3">
        <v>-1.307684737</v>
      </c>
      <c r="X966" s="3">
        <v>17.287446790000001</v>
      </c>
      <c r="Y966" s="3">
        <v>13.55777881</v>
      </c>
      <c r="Z966" s="3">
        <v>-1.259695</v>
      </c>
    </row>
    <row r="967" spans="1:26" x14ac:dyDescent="0.15">
      <c r="A967" s="2">
        <v>966</v>
      </c>
      <c r="B967" s="2">
        <f t="shared" si="15"/>
        <v>0.30599999999999999</v>
      </c>
      <c r="C967" s="2">
        <v>17.652452300142599</v>
      </c>
      <c r="D967" s="2">
        <v>12.1971492378366</v>
      </c>
      <c r="E967" s="2">
        <v>-2.92679368472441</v>
      </c>
      <c r="F967" s="2">
        <v>17.5547930362629</v>
      </c>
      <c r="G967" s="2">
        <v>12.9262168271513</v>
      </c>
      <c r="H967" s="2">
        <v>-1.94976931125004</v>
      </c>
      <c r="L967" s="2">
        <v>17.698441767492898</v>
      </c>
      <c r="M967" s="2">
        <v>12.9279622441942</v>
      </c>
      <c r="N967" s="2">
        <v>-1.8347973385141301</v>
      </c>
      <c r="O967" s="4">
        <v>17.5734433818882</v>
      </c>
      <c r="P967" s="4">
        <v>13.6264556786165</v>
      </c>
      <c r="Q967" s="4">
        <v>-1.4533823812600699</v>
      </c>
      <c r="R967" s="3">
        <v>17.519362130000001</v>
      </c>
      <c r="S967" s="3">
        <v>13.613493869999999</v>
      </c>
      <c r="T967" s="3">
        <v>-1.3242661710000001</v>
      </c>
      <c r="U967" s="3">
        <v>17.86553705</v>
      </c>
      <c r="V967" s="3">
        <v>13.71040178</v>
      </c>
      <c r="W967" s="3">
        <v>-1.3214874889999999</v>
      </c>
      <c r="X967" s="3">
        <v>17.28045788</v>
      </c>
      <c r="Y967" s="3">
        <v>13.554258839999999</v>
      </c>
      <c r="Z967" s="3">
        <v>-1.2822024839999999</v>
      </c>
    </row>
    <row r="968" spans="1:26" x14ac:dyDescent="0.15">
      <c r="A968" s="2">
        <v>967</v>
      </c>
      <c r="B968" s="2">
        <f t="shared" si="15"/>
        <v>0.308</v>
      </c>
      <c r="C968" s="2">
        <v>17.6477149389255</v>
      </c>
      <c r="D968" s="2">
        <v>12.191699390207599</v>
      </c>
      <c r="E968" s="2">
        <v>-2.9403369212228001</v>
      </c>
      <c r="F968" s="2">
        <v>17.557283543545001</v>
      </c>
      <c r="G968" s="2">
        <v>12.9242111104989</v>
      </c>
      <c r="H968" s="2">
        <v>-1.95662528998762</v>
      </c>
      <c r="L968" s="2">
        <v>17.704461205366702</v>
      </c>
      <c r="M968" s="2">
        <v>12.9193075403674</v>
      </c>
      <c r="N968" s="2">
        <v>-1.8352448072733001</v>
      </c>
      <c r="O968" s="4">
        <v>17.565671583339199</v>
      </c>
      <c r="P968" s="4">
        <v>13.623992865755101</v>
      </c>
      <c r="Q968" s="4">
        <v>-1.4694552442859501</v>
      </c>
      <c r="R968" s="3">
        <v>17.505579239999999</v>
      </c>
      <c r="S968" s="3">
        <v>13.609013640000001</v>
      </c>
      <c r="T968" s="3">
        <v>-1.3424156679999999</v>
      </c>
      <c r="U968" s="3">
        <v>17.856822380000001</v>
      </c>
      <c r="V968" s="3">
        <v>13.71576499</v>
      </c>
      <c r="W968" s="3">
        <v>-1.3400058610000001</v>
      </c>
      <c r="X968" s="3" t="s">
        <v>0</v>
      </c>
      <c r="Y968" s="3" t="s">
        <v>0</v>
      </c>
      <c r="Z968" s="3" t="s">
        <v>0</v>
      </c>
    </row>
    <row r="969" spans="1:26" x14ac:dyDescent="0.15">
      <c r="A969" s="2">
        <v>968</v>
      </c>
      <c r="B969" s="2">
        <f t="shared" si="15"/>
        <v>0.31</v>
      </c>
      <c r="C969" s="2">
        <v>17.644986640312101</v>
      </c>
      <c r="D969" s="2">
        <v>12.188358837369501</v>
      </c>
      <c r="E969" s="2">
        <v>-2.9509691943833301</v>
      </c>
      <c r="F969" s="2">
        <v>17.559364950724799</v>
      </c>
      <c r="G969" s="2">
        <v>12.913769399884799</v>
      </c>
      <c r="H969" s="2">
        <v>-1.9660379111816499</v>
      </c>
      <c r="L969" s="2">
        <v>17.705204863484202</v>
      </c>
      <c r="M969" s="2">
        <v>12.919109884430201</v>
      </c>
      <c r="N969" s="2">
        <v>-1.85069036649231</v>
      </c>
      <c r="O969" s="4">
        <v>17.5606161690358</v>
      </c>
      <c r="P969" s="4">
        <v>13.627014819324099</v>
      </c>
      <c r="Q969" s="4">
        <v>-1.4790282488489099</v>
      </c>
      <c r="R969" s="3">
        <v>17.526987810000001</v>
      </c>
      <c r="S969" s="3">
        <v>13.626191370000001</v>
      </c>
      <c r="T969" s="3">
        <v>-1.3538840240000001</v>
      </c>
      <c r="U969" s="3">
        <v>17.847070810000002</v>
      </c>
      <c r="V969" s="3">
        <v>13.712673049999999</v>
      </c>
      <c r="W969" s="3">
        <v>-1.3548789429999999</v>
      </c>
      <c r="X969" s="3" t="s">
        <v>0</v>
      </c>
      <c r="Y969" s="3" t="s">
        <v>0</v>
      </c>
      <c r="Z969" s="3" t="s">
        <v>0</v>
      </c>
    </row>
    <row r="970" spans="1:26" x14ac:dyDescent="0.15">
      <c r="A970" s="2">
        <v>969</v>
      </c>
      <c r="B970" s="2">
        <f t="shared" si="15"/>
        <v>0.312</v>
      </c>
      <c r="C970" s="2">
        <v>17.6357922360122</v>
      </c>
      <c r="D970" s="2">
        <v>12.179033694587</v>
      </c>
      <c r="E970" s="2">
        <v>-2.9604182659305001</v>
      </c>
      <c r="F970" s="2">
        <v>17.561721958195601</v>
      </c>
      <c r="G970" s="2">
        <v>12.9028531230163</v>
      </c>
      <c r="H970" s="2">
        <v>-1.9707739828202</v>
      </c>
      <c r="L970" s="2">
        <v>17.712244132962301</v>
      </c>
      <c r="M970" s="2">
        <v>12.910806965002299</v>
      </c>
      <c r="N970" s="2">
        <v>-1.86142306843856</v>
      </c>
      <c r="O970" s="4">
        <v>17.5661021634855</v>
      </c>
      <c r="P970" s="4">
        <v>13.6282020931059</v>
      </c>
      <c r="Q970" s="4">
        <v>-1.50275971022684</v>
      </c>
      <c r="R970" s="3">
        <v>17.526440350000001</v>
      </c>
      <c r="S970" s="3">
        <v>13.629298560000001</v>
      </c>
      <c r="T970" s="3">
        <v>-1.3678039500000001</v>
      </c>
      <c r="U970" s="3">
        <v>17.834216529999999</v>
      </c>
      <c r="V970" s="3">
        <v>13.70622374</v>
      </c>
      <c r="W970" s="3">
        <v>-1.3729151159999999</v>
      </c>
      <c r="X970" s="3" t="s">
        <v>0</v>
      </c>
      <c r="Y970" s="3" t="s">
        <v>0</v>
      </c>
      <c r="Z970" s="3" t="s">
        <v>0</v>
      </c>
    </row>
    <row r="971" spans="1:26" x14ac:dyDescent="0.15">
      <c r="A971" s="2">
        <v>970</v>
      </c>
      <c r="B971" s="2">
        <f t="shared" si="15"/>
        <v>0.314</v>
      </c>
      <c r="C971" s="2">
        <v>17.633959608391301</v>
      </c>
      <c r="D971" s="2">
        <v>12.176601933435499</v>
      </c>
      <c r="E971" s="2">
        <v>-2.9701106961206998</v>
      </c>
      <c r="F971" s="2">
        <v>17.568578474547799</v>
      </c>
      <c r="G971" s="2">
        <v>12.897555621840301</v>
      </c>
      <c r="H971" s="2">
        <v>-1.97810085329772</v>
      </c>
      <c r="L971" s="2">
        <v>17.689779869738601</v>
      </c>
      <c r="M971" s="2">
        <v>12.8886754918798</v>
      </c>
      <c r="N971" s="2">
        <v>-1.8644398671720199</v>
      </c>
      <c r="O971" s="4">
        <v>17.576358642875999</v>
      </c>
      <c r="P971" s="4">
        <v>13.6381403507354</v>
      </c>
      <c r="Q971" s="4">
        <v>-1.5158005921089499</v>
      </c>
      <c r="R971" s="3">
        <v>17.54524975</v>
      </c>
      <c r="S971" s="3">
        <v>13.64624791</v>
      </c>
      <c r="T971" s="3">
        <v>-1.394575318</v>
      </c>
      <c r="U971" s="3">
        <v>17.833851840000001</v>
      </c>
      <c r="V971" s="3">
        <v>13.70324023</v>
      </c>
      <c r="W971" s="3">
        <v>-1.387704555</v>
      </c>
      <c r="X971" s="3" t="s">
        <v>0</v>
      </c>
      <c r="Y971" s="3" t="s">
        <v>0</v>
      </c>
      <c r="Z971" s="3" t="s">
        <v>0</v>
      </c>
    </row>
    <row r="972" spans="1:26" x14ac:dyDescent="0.15">
      <c r="A972" s="2">
        <v>971</v>
      </c>
      <c r="B972" s="2">
        <f t="shared" si="15"/>
        <v>0.316</v>
      </c>
      <c r="C972" s="2">
        <v>17.632695911313998</v>
      </c>
      <c r="D972" s="2">
        <v>12.174797980750199</v>
      </c>
      <c r="E972" s="2">
        <v>-2.9785100519328198</v>
      </c>
      <c r="F972" s="2">
        <v>17.5639242904257</v>
      </c>
      <c r="G972" s="2">
        <v>12.8874511660278</v>
      </c>
      <c r="H972" s="2">
        <v>-1.98762543340793</v>
      </c>
      <c r="L972" s="2">
        <v>17.6967857146021</v>
      </c>
      <c r="M972" s="2">
        <v>12.880360507634901</v>
      </c>
      <c r="N972" s="2">
        <v>-1.8751609254058901</v>
      </c>
      <c r="O972" s="4">
        <v>17.5688053861562</v>
      </c>
      <c r="P972" s="4">
        <v>13.6388284069108</v>
      </c>
      <c r="Q972" s="4">
        <v>-1.5286152328309599</v>
      </c>
      <c r="R972" s="3">
        <v>17.550553260000001</v>
      </c>
      <c r="S972" s="3">
        <v>13.65899233</v>
      </c>
      <c r="T972" s="3">
        <v>-1.4175319230000001</v>
      </c>
      <c r="U972" s="3">
        <v>17.820782650000002</v>
      </c>
      <c r="V972" s="3">
        <v>13.69859108</v>
      </c>
      <c r="W972" s="3">
        <v>-1.40336248</v>
      </c>
      <c r="X972" s="3" t="s">
        <v>0</v>
      </c>
      <c r="Y972" s="3" t="s">
        <v>0</v>
      </c>
      <c r="Z972" s="3" t="s">
        <v>0</v>
      </c>
    </row>
    <row r="973" spans="1:26" x14ac:dyDescent="0.15">
      <c r="A973" s="2">
        <v>972</v>
      </c>
      <c r="B973" s="2">
        <f t="shared" si="15"/>
        <v>0.318</v>
      </c>
      <c r="C973" s="2">
        <v>17.6318880432828</v>
      </c>
      <c r="D973" s="2">
        <v>12.1732967355513</v>
      </c>
      <c r="E973" s="2">
        <v>-2.9886230441220998</v>
      </c>
      <c r="F973" s="2">
        <v>17.5677298112663</v>
      </c>
      <c r="G973" s="2">
        <v>12.877326391985401</v>
      </c>
      <c r="H973" s="2">
        <v>-1.9933861706362701</v>
      </c>
      <c r="L973" s="2">
        <v>17.7265602804314</v>
      </c>
      <c r="M973" s="2">
        <v>12.894718776619101</v>
      </c>
      <c r="N973" s="2">
        <v>-1.87772997495614</v>
      </c>
      <c r="O973" s="4">
        <v>17.580452242770502</v>
      </c>
      <c r="P973" s="4">
        <v>13.649876494914899</v>
      </c>
      <c r="Q973" s="4">
        <v>-1.5457777829027901</v>
      </c>
      <c r="R973" s="3">
        <v>17.524254460000002</v>
      </c>
      <c r="S973" s="3">
        <v>13.63821272</v>
      </c>
      <c r="T973" s="3">
        <v>-1.4394993570000001</v>
      </c>
      <c r="U973" s="3">
        <v>17.79665512</v>
      </c>
      <c r="V973" s="3">
        <v>13.68355678</v>
      </c>
      <c r="W973" s="3">
        <v>-1.408435163</v>
      </c>
      <c r="X973" s="3" t="s">
        <v>0</v>
      </c>
      <c r="Y973" s="3" t="s">
        <v>0</v>
      </c>
      <c r="Z973" s="3" t="s">
        <v>0</v>
      </c>
    </row>
    <row r="974" spans="1:26" x14ac:dyDescent="0.15">
      <c r="A974" s="2">
        <v>973</v>
      </c>
      <c r="B974" s="2">
        <f t="shared" si="15"/>
        <v>0.32</v>
      </c>
      <c r="C974" s="2">
        <v>17.6370055836632</v>
      </c>
      <c r="D974" s="2">
        <v>12.1769840078677</v>
      </c>
      <c r="E974" s="2">
        <v>-3.0039530640746199</v>
      </c>
      <c r="F974" s="2">
        <v>17.5825828727999</v>
      </c>
      <c r="G974" s="2">
        <v>12.879909918329201</v>
      </c>
      <c r="H974" s="2">
        <v>-2.0002358807942899</v>
      </c>
      <c r="L974" s="2">
        <v>17.678775725832999</v>
      </c>
      <c r="M974" s="2">
        <v>12.8481756006772</v>
      </c>
      <c r="N974" s="2">
        <v>-1.8786313977265501</v>
      </c>
      <c r="O974" s="4">
        <v>17.5628344398996</v>
      </c>
      <c r="P974" s="4">
        <v>13.643107889854599</v>
      </c>
      <c r="Q974" s="4">
        <v>-1.5598896317320801</v>
      </c>
      <c r="R974" s="3">
        <v>17.539508699999999</v>
      </c>
      <c r="S974" s="3">
        <v>13.65480672</v>
      </c>
      <c r="T974" s="3">
        <v>-1.4543498909999999</v>
      </c>
      <c r="U974" s="3">
        <v>17.80196488</v>
      </c>
      <c r="V974" s="3">
        <v>13.69049188</v>
      </c>
      <c r="W974" s="3">
        <v>-1.4342956179999999</v>
      </c>
      <c r="X974" s="3" t="s">
        <v>0</v>
      </c>
      <c r="Y974" s="3" t="s">
        <v>0</v>
      </c>
      <c r="Z974" s="3" t="s">
        <v>0</v>
      </c>
    </row>
    <row r="975" spans="1:26" x14ac:dyDescent="0.15">
      <c r="A975" s="2">
        <v>974</v>
      </c>
      <c r="B975" s="2">
        <f t="shared" si="15"/>
        <v>0.32200000000000001</v>
      </c>
      <c r="C975" s="2">
        <v>17.628102070834501</v>
      </c>
      <c r="D975" s="2">
        <v>12.1681654801042</v>
      </c>
      <c r="E975" s="2">
        <v>-3.0100904754923299</v>
      </c>
      <c r="F975" s="2">
        <v>17.566798541045301</v>
      </c>
      <c r="G975" s="2">
        <v>12.8591580824676</v>
      </c>
      <c r="H975" s="2">
        <v>-2.0078632979525501</v>
      </c>
      <c r="L975" s="2">
        <v>17.7094889756901</v>
      </c>
      <c r="M975" s="2">
        <v>12.8628024347476</v>
      </c>
      <c r="N975" s="2">
        <v>-1.8914825357258001</v>
      </c>
      <c r="O975" s="4">
        <v>17.568311073380698</v>
      </c>
      <c r="P975" s="4">
        <v>13.6415709873697</v>
      </c>
      <c r="Q975" s="4">
        <v>-1.5797258901154201</v>
      </c>
      <c r="R975" s="3">
        <v>17.53524689</v>
      </c>
      <c r="S975" s="3">
        <v>13.65376886</v>
      </c>
      <c r="T975" s="3">
        <v>-1.475714832</v>
      </c>
      <c r="U975" s="3">
        <v>17.82563631</v>
      </c>
      <c r="V975" s="3">
        <v>13.71779647</v>
      </c>
      <c r="W975" s="3">
        <v>-1.45923618</v>
      </c>
      <c r="X975" s="3" t="s">
        <v>0</v>
      </c>
      <c r="Y975" s="3" t="s">
        <v>0</v>
      </c>
      <c r="Z975" s="3" t="s">
        <v>0</v>
      </c>
    </row>
    <row r="976" spans="1:26" x14ac:dyDescent="0.15">
      <c r="A976" s="2">
        <v>975</v>
      </c>
      <c r="B976" s="2">
        <f t="shared" si="15"/>
        <v>0.32400000000000001</v>
      </c>
      <c r="C976" s="2">
        <v>17.6318070930818</v>
      </c>
      <c r="D976" s="2">
        <v>12.171346390304899</v>
      </c>
      <c r="E976" s="2">
        <v>-3.0142187592146401</v>
      </c>
      <c r="F976" s="2">
        <v>17.577752400624298</v>
      </c>
      <c r="G976" s="2">
        <v>12.855300190106799</v>
      </c>
      <c r="H976" s="2">
        <v>-2.01690406889385</v>
      </c>
      <c r="L976" s="2">
        <v>17.7164684006203</v>
      </c>
      <c r="M976" s="2">
        <v>12.854456257697899</v>
      </c>
      <c r="N976" s="2">
        <v>-1.9022069711831</v>
      </c>
      <c r="O976" s="4">
        <v>17.562090619900101</v>
      </c>
      <c r="P976" s="4">
        <v>13.640260507354199</v>
      </c>
      <c r="Q976" s="4">
        <v>-1.6009823734420701</v>
      </c>
      <c r="R976" s="3">
        <v>17.526697339999998</v>
      </c>
      <c r="S976" s="3">
        <v>13.649552310000001</v>
      </c>
      <c r="T976" s="3">
        <v>-1.5032068780000001</v>
      </c>
      <c r="U976" s="3">
        <v>17.820557900000001</v>
      </c>
      <c r="V976" s="3">
        <v>13.709392019999999</v>
      </c>
      <c r="W976" s="3">
        <v>-1.476074321</v>
      </c>
      <c r="X976" s="3" t="s">
        <v>0</v>
      </c>
      <c r="Y976" s="3" t="s">
        <v>0</v>
      </c>
      <c r="Z976" s="3" t="s">
        <v>0</v>
      </c>
    </row>
    <row r="977" spans="1:26" x14ac:dyDescent="0.15">
      <c r="A977" s="2">
        <v>976</v>
      </c>
      <c r="B977" s="2">
        <f t="shared" si="15"/>
        <v>0.32600000000000001</v>
      </c>
      <c r="C977" s="2">
        <v>17.619165078771399</v>
      </c>
      <c r="D977" s="2">
        <v>12.1584875125404</v>
      </c>
      <c r="E977" s="2">
        <v>-3.0275341254782</v>
      </c>
      <c r="F977" s="2">
        <v>17.580934541559301</v>
      </c>
      <c r="G977" s="2">
        <v>12.8454308548523</v>
      </c>
      <c r="H977" s="2">
        <v>-2.0184250209420802</v>
      </c>
      <c r="L977" s="2">
        <v>17.7462603667677</v>
      </c>
      <c r="M977" s="2">
        <v>12.8687677874592</v>
      </c>
      <c r="N977" s="2">
        <v>-1.90481387499878</v>
      </c>
      <c r="O977" s="4">
        <v>17.575466258165601</v>
      </c>
      <c r="P977" s="4">
        <v>13.6499622448297</v>
      </c>
      <c r="Q977" s="4">
        <v>-1.6193665639308701</v>
      </c>
      <c r="R977" s="3">
        <v>17.507705779999998</v>
      </c>
      <c r="S977" s="3">
        <v>13.63952916</v>
      </c>
      <c r="T977" s="3">
        <v>-1.523415373</v>
      </c>
      <c r="U977" s="3">
        <v>17.809333769999999</v>
      </c>
      <c r="V977" s="3">
        <v>13.70930731</v>
      </c>
      <c r="W977" s="3">
        <v>-1.495682432</v>
      </c>
      <c r="X977" s="3" t="s">
        <v>0</v>
      </c>
      <c r="Y977" s="3" t="s">
        <v>0</v>
      </c>
      <c r="Z977" s="3" t="s">
        <v>0</v>
      </c>
    </row>
    <row r="978" spans="1:26" x14ac:dyDescent="0.15">
      <c r="A978" s="2">
        <v>977</v>
      </c>
      <c r="B978" s="2">
        <f t="shared" si="15"/>
        <v>0.32800000000000001</v>
      </c>
      <c r="C978" s="2">
        <v>17.615543864086199</v>
      </c>
      <c r="D978" s="2">
        <v>12.1541211376517</v>
      </c>
      <c r="E978" s="2">
        <v>-3.0407763252993099</v>
      </c>
      <c r="F978" s="2">
        <v>17.589117055776899</v>
      </c>
      <c r="G978" s="2">
        <v>12.840050579400399</v>
      </c>
      <c r="H978" s="2">
        <v>-2.0289728734263801</v>
      </c>
      <c r="L978" s="2">
        <v>17.7532382752964</v>
      </c>
      <c r="M978" s="2">
        <v>12.860396023464</v>
      </c>
      <c r="N978" s="2">
        <v>-1.9155558551509999</v>
      </c>
      <c r="O978" s="4">
        <v>17.5643413371034</v>
      </c>
      <c r="P978" s="4">
        <v>13.6255153993307</v>
      </c>
      <c r="Q978" s="4">
        <v>-1.6339137208404599</v>
      </c>
      <c r="R978" s="3">
        <v>17.523726490000001</v>
      </c>
      <c r="S978" s="3">
        <v>13.64787211</v>
      </c>
      <c r="T978" s="3">
        <v>-1.536358779</v>
      </c>
      <c r="U978" s="3">
        <v>17.81139739</v>
      </c>
      <c r="V978" s="3">
        <v>13.714441320000001</v>
      </c>
      <c r="W978" s="3">
        <v>-1.509620051</v>
      </c>
      <c r="X978" s="3" t="s">
        <v>0</v>
      </c>
      <c r="Y978" s="3" t="s">
        <v>0</v>
      </c>
      <c r="Z978" s="3" t="s">
        <v>0</v>
      </c>
    </row>
    <row r="979" spans="1:26" x14ac:dyDescent="0.15">
      <c r="A979" s="2">
        <v>978</v>
      </c>
      <c r="B979" s="2">
        <f t="shared" si="15"/>
        <v>0.33</v>
      </c>
      <c r="C979" s="2">
        <v>17.615194901314801</v>
      </c>
      <c r="D979" s="2">
        <v>12.152926318414901</v>
      </c>
      <c r="E979" s="2">
        <v>-3.0526586579214898</v>
      </c>
      <c r="F979" s="2">
        <v>17.5768214728358</v>
      </c>
      <c r="G979" s="2">
        <v>12.821510610609</v>
      </c>
      <c r="H979" s="2">
        <v>-2.03811497234623</v>
      </c>
      <c r="L979" s="2">
        <v>17.7545176689847</v>
      </c>
      <c r="M979" s="2">
        <v>12.861285540451499</v>
      </c>
      <c r="N979" s="2">
        <v>-1.92069759167696</v>
      </c>
      <c r="O979" s="4">
        <v>17.550800163704999</v>
      </c>
      <c r="P979" s="4">
        <v>13.6256370500962</v>
      </c>
      <c r="Q979" s="4">
        <v>-1.6544546876908901</v>
      </c>
      <c r="R979" s="3">
        <v>17.507894969999999</v>
      </c>
      <c r="S979" s="3">
        <v>13.639634790000001</v>
      </c>
      <c r="T979" s="3">
        <v>-1.5552005010000001</v>
      </c>
      <c r="U979" s="3">
        <v>17.80836592</v>
      </c>
      <c r="V979" s="3">
        <v>13.710459549999999</v>
      </c>
      <c r="W979" s="3">
        <v>-1.541628013</v>
      </c>
      <c r="X979" s="3" t="s">
        <v>0</v>
      </c>
      <c r="Y979" s="3" t="s">
        <v>0</v>
      </c>
      <c r="Z979" s="3" t="s">
        <v>0</v>
      </c>
    </row>
    <row r="980" spans="1:26" x14ac:dyDescent="0.15">
      <c r="A980" s="2">
        <v>979</v>
      </c>
      <c r="B980" s="2">
        <f t="shared" si="15"/>
        <v>0.33200000000000002</v>
      </c>
      <c r="C980" s="2">
        <v>17.6137338192313</v>
      </c>
      <c r="D980" s="2">
        <v>12.150865922171199</v>
      </c>
      <c r="E980" s="2">
        <v>-3.0619457771396599</v>
      </c>
      <c r="F980" s="2">
        <v>17.595105009762701</v>
      </c>
      <c r="G980" s="2">
        <v>12.826283454197601</v>
      </c>
      <c r="H980" s="2">
        <v>-2.0447578754842799</v>
      </c>
      <c r="L980" s="2">
        <v>17.737346094906901</v>
      </c>
      <c r="M980" s="2">
        <v>12.8293472574499</v>
      </c>
      <c r="N980" s="2">
        <v>-1.9343927838177</v>
      </c>
      <c r="O980" s="4">
        <v>17.579302424989201</v>
      </c>
      <c r="P980" s="4">
        <v>13.642157520053701</v>
      </c>
      <c r="Q980" s="4">
        <v>-1.6723206770555701</v>
      </c>
      <c r="R980" s="3">
        <v>17.51460672</v>
      </c>
      <c r="S980" s="3">
        <v>13.64358528</v>
      </c>
      <c r="T980" s="3">
        <v>-1.5822248510000001</v>
      </c>
      <c r="U980" s="3">
        <v>17.817199859999999</v>
      </c>
      <c r="V980" s="3">
        <v>13.720728230000001</v>
      </c>
      <c r="W980" s="3">
        <v>-1.5676032040000001</v>
      </c>
      <c r="X980" s="3" t="s">
        <v>0</v>
      </c>
      <c r="Y980" s="3" t="s">
        <v>0</v>
      </c>
      <c r="Z980" s="3" t="s">
        <v>0</v>
      </c>
    </row>
    <row r="981" spans="1:26" x14ac:dyDescent="0.15">
      <c r="A981" s="2">
        <v>980</v>
      </c>
      <c r="B981" s="2">
        <f t="shared" si="15"/>
        <v>0.33400000000000002</v>
      </c>
      <c r="C981" s="2">
        <v>17.606333776108698</v>
      </c>
      <c r="D981" s="2">
        <v>12.1433017093469</v>
      </c>
      <c r="E981" s="2">
        <v>-3.0702448629544898</v>
      </c>
      <c r="F981" s="2">
        <v>17.605668157864301</v>
      </c>
      <c r="G981" s="2">
        <v>12.8220110847735</v>
      </c>
      <c r="H981" s="2">
        <v>-2.0539195654339801</v>
      </c>
      <c r="L981" s="2">
        <v>17.7432596081001</v>
      </c>
      <c r="M981" s="2">
        <v>12.820620141653301</v>
      </c>
      <c r="N981" s="2">
        <v>-1.9348244933869201</v>
      </c>
      <c r="O981" s="4">
        <v>17.586372899526001</v>
      </c>
      <c r="P981" s="4">
        <v>13.6481874353563</v>
      </c>
      <c r="Q981" s="4">
        <v>-1.69661158784404</v>
      </c>
      <c r="R981" s="3">
        <v>17.515489389999999</v>
      </c>
      <c r="S981" s="3">
        <v>13.64387741</v>
      </c>
      <c r="T981" s="3">
        <v>-1.5951830629999999</v>
      </c>
      <c r="U981" s="3">
        <v>17.814976470000001</v>
      </c>
      <c r="V981" s="3">
        <v>13.713211129999999</v>
      </c>
      <c r="W981" s="3">
        <v>-1.583138071</v>
      </c>
      <c r="X981" s="3" t="s">
        <v>0</v>
      </c>
      <c r="Y981" s="3" t="s">
        <v>0</v>
      </c>
      <c r="Z981" s="3" t="s">
        <v>0</v>
      </c>
    </row>
    <row r="982" spans="1:26" x14ac:dyDescent="0.15">
      <c r="A982" s="2">
        <v>981</v>
      </c>
      <c r="B982" s="2">
        <f t="shared" si="15"/>
        <v>0.33600000000000002</v>
      </c>
      <c r="C982" s="2">
        <v>17.630881531877399</v>
      </c>
      <c r="D982" s="2">
        <v>12.1513254530895</v>
      </c>
      <c r="E982" s="2">
        <v>-3.0844918209219001</v>
      </c>
      <c r="F982" s="2">
        <v>17.6089027738307</v>
      </c>
      <c r="G982" s="2">
        <v>12.8122943212724</v>
      </c>
      <c r="H982" s="2">
        <v>-2.0606516720679999</v>
      </c>
      <c r="L982" s="2">
        <v>17.720665080961702</v>
      </c>
      <c r="M982" s="2">
        <v>12.7985458719698</v>
      </c>
      <c r="N982" s="2">
        <v>-1.93773943789935</v>
      </c>
      <c r="O982" s="4">
        <v>17.596123018368701</v>
      </c>
      <c r="P982" s="4">
        <v>13.6482045900476</v>
      </c>
      <c r="Q982" s="4">
        <v>-1.71605819747665</v>
      </c>
      <c r="R982" s="3">
        <v>17.511487639999999</v>
      </c>
      <c r="S982" s="3">
        <v>13.641664</v>
      </c>
      <c r="T982" s="3">
        <v>-1.6175226030000001</v>
      </c>
      <c r="U982" s="3">
        <v>17.785815469999999</v>
      </c>
      <c r="V982" s="3">
        <v>13.697744480000001</v>
      </c>
      <c r="W982" s="3">
        <v>-1.605367728</v>
      </c>
      <c r="X982" s="3" t="s">
        <v>0</v>
      </c>
      <c r="Y982" s="3" t="s">
        <v>0</v>
      </c>
      <c r="Z982" s="3" t="s">
        <v>0</v>
      </c>
    </row>
    <row r="983" spans="1:26" x14ac:dyDescent="0.15">
      <c r="A983" s="2">
        <v>982</v>
      </c>
      <c r="B983" s="2">
        <f t="shared" si="15"/>
        <v>0.33800000000000002</v>
      </c>
      <c r="C983" s="2">
        <v>17.626921667646702</v>
      </c>
      <c r="D983" s="2">
        <v>12.146796764191199</v>
      </c>
      <c r="E983" s="2">
        <v>-3.0956310743419899</v>
      </c>
      <c r="F983" s="2">
        <v>17.599358139344599</v>
      </c>
      <c r="G983" s="2">
        <v>12.797275167577601</v>
      </c>
      <c r="H983" s="2">
        <v>-2.0643701495132598</v>
      </c>
      <c r="L983" s="2">
        <v>17.7273526867409</v>
      </c>
      <c r="M983" s="2">
        <v>12.7896179833365</v>
      </c>
      <c r="N983" s="2">
        <v>-1.9536118475147699</v>
      </c>
      <c r="O983" s="4">
        <v>17.567426548810499</v>
      </c>
      <c r="P983" s="4">
        <v>13.6199789621276</v>
      </c>
      <c r="Q983" s="4">
        <v>-1.74239417697001</v>
      </c>
      <c r="R983" s="3">
        <v>17.536256959999999</v>
      </c>
      <c r="S983" s="3">
        <v>13.654347420000001</v>
      </c>
      <c r="T983" s="3">
        <v>-1.6343997320000001</v>
      </c>
      <c r="U983" s="3">
        <v>17.790078390000001</v>
      </c>
      <c r="V983" s="3">
        <v>13.70113269</v>
      </c>
      <c r="W983" s="3">
        <v>-1.6197768770000001</v>
      </c>
      <c r="X983" s="3" t="s">
        <v>0</v>
      </c>
      <c r="Y983" s="3" t="s">
        <v>0</v>
      </c>
      <c r="Z983" s="3" t="s">
        <v>0</v>
      </c>
    </row>
    <row r="984" spans="1:26" x14ac:dyDescent="0.15">
      <c r="A984" s="2">
        <v>983</v>
      </c>
      <c r="B984" s="2">
        <f t="shared" si="15"/>
        <v>0.34</v>
      </c>
      <c r="C984" s="2">
        <v>17.619061337445402</v>
      </c>
      <c r="D984" s="2">
        <v>12.140622969542999</v>
      </c>
      <c r="E984" s="2">
        <v>-3.10387704361584</v>
      </c>
      <c r="F984" s="2">
        <v>17.599271066316899</v>
      </c>
      <c r="G984" s="2">
        <v>12.7840146898253</v>
      </c>
      <c r="H984" s="2">
        <v>-2.0741256868744</v>
      </c>
      <c r="L984" s="2">
        <v>17.758132211144499</v>
      </c>
      <c r="M984" s="2">
        <v>12.804132907633001</v>
      </c>
      <c r="N984" s="2">
        <v>-1.9665966656912299</v>
      </c>
      <c r="O984" s="4">
        <v>17.581965537973801</v>
      </c>
      <c r="P984" s="4">
        <v>13.6280811646735</v>
      </c>
      <c r="Q984" s="4">
        <v>-1.7547987222641701</v>
      </c>
      <c r="R984" s="3">
        <v>17.529437690000002</v>
      </c>
      <c r="S984" s="3">
        <v>13.650815809999999</v>
      </c>
      <c r="T984" s="3">
        <v>-1.6544518720000001</v>
      </c>
      <c r="U984" s="3">
        <v>17.7990551</v>
      </c>
      <c r="V984" s="3">
        <v>13.7088599</v>
      </c>
      <c r="W984" s="3">
        <v>-1.646027143</v>
      </c>
      <c r="X984" s="3" t="s">
        <v>0</v>
      </c>
      <c r="Y984" s="3" t="s">
        <v>0</v>
      </c>
      <c r="Z984" s="3" t="s">
        <v>0</v>
      </c>
    </row>
    <row r="985" spans="1:26" x14ac:dyDescent="0.15">
      <c r="A985" s="2">
        <v>984</v>
      </c>
      <c r="B985" s="2">
        <f t="shared" ref="B985:B1048" si="16">(A985-813)*0.002</f>
        <v>0.34200000000000003</v>
      </c>
      <c r="C985" s="2">
        <v>17.619415351297899</v>
      </c>
      <c r="D985" s="2">
        <v>12.138323714099201</v>
      </c>
      <c r="E985" s="2">
        <v>-3.11498752450087</v>
      </c>
      <c r="F985" s="2">
        <v>17.5995040873932</v>
      </c>
      <c r="G985" s="2">
        <v>12.770486342314401</v>
      </c>
      <c r="H985" s="2">
        <v>-2.0819363668159498</v>
      </c>
      <c r="L985" s="2">
        <v>17.710159134591901</v>
      </c>
      <c r="M985" s="2">
        <v>12.7577746128458</v>
      </c>
      <c r="N985" s="2">
        <v>-1.9672143538964699</v>
      </c>
      <c r="O985" s="4">
        <v>17.5677319883211</v>
      </c>
      <c r="P985" s="4">
        <v>13.612803364492899</v>
      </c>
      <c r="Q985" s="4">
        <v>-1.77034639229996</v>
      </c>
      <c r="R985" s="3">
        <v>17.533273879999999</v>
      </c>
      <c r="S985" s="3">
        <v>13.65264007</v>
      </c>
      <c r="T985" s="3">
        <v>-1.6676742529999999</v>
      </c>
      <c r="U985" s="3">
        <v>17.80815896</v>
      </c>
      <c r="V985" s="3">
        <v>13.712654410000001</v>
      </c>
      <c r="W985" s="3">
        <v>-1.665596622</v>
      </c>
      <c r="X985" s="3" t="s">
        <v>0</v>
      </c>
      <c r="Y985" s="3" t="s">
        <v>0</v>
      </c>
      <c r="Z985" s="3" t="s">
        <v>0</v>
      </c>
    </row>
    <row r="986" spans="1:26" x14ac:dyDescent="0.15">
      <c r="A986" s="2">
        <v>985</v>
      </c>
      <c r="B986" s="2">
        <f t="shared" si="16"/>
        <v>0.34400000000000003</v>
      </c>
      <c r="C986" s="2">
        <v>17.6106288016849</v>
      </c>
      <c r="D986" s="2">
        <v>12.1294696311879</v>
      </c>
      <c r="E986" s="2">
        <v>-3.1231900831172101</v>
      </c>
      <c r="F986" s="2">
        <v>17.593127868310901</v>
      </c>
      <c r="G986" s="2">
        <v>12.7580036407064</v>
      </c>
      <c r="H986" s="2">
        <v>-2.0831265463475899</v>
      </c>
      <c r="L986" s="2">
        <v>17.717508785609802</v>
      </c>
      <c r="M986" s="2">
        <v>12.750441976881101</v>
      </c>
      <c r="N986" s="2">
        <v>-1.9676270117339401</v>
      </c>
      <c r="O986" s="4">
        <v>17.5823856310585</v>
      </c>
      <c r="P986" s="4">
        <v>13.620516224360401</v>
      </c>
      <c r="Q986" s="4">
        <v>-1.79428403663847</v>
      </c>
      <c r="R986" s="3">
        <v>17.539234570000001</v>
      </c>
      <c r="S986" s="3">
        <v>13.65567946</v>
      </c>
      <c r="T986" s="3">
        <v>-1.6905340179999999</v>
      </c>
      <c r="U986" s="3">
        <v>17.808943589999998</v>
      </c>
      <c r="V986" s="3">
        <v>13.71644044</v>
      </c>
      <c r="W986" s="3">
        <v>-1.690166713</v>
      </c>
      <c r="X986" s="3" t="s">
        <v>0</v>
      </c>
      <c r="Y986" s="3" t="s">
        <v>0</v>
      </c>
      <c r="Z986" s="3" t="s">
        <v>0</v>
      </c>
    </row>
    <row r="987" spans="1:26" x14ac:dyDescent="0.15">
      <c r="A987" s="2">
        <v>986</v>
      </c>
      <c r="B987" s="2">
        <f t="shared" si="16"/>
        <v>0.34600000000000003</v>
      </c>
      <c r="C987" s="2">
        <v>17.603588591614901</v>
      </c>
      <c r="D987" s="2">
        <v>12.1230925949182</v>
      </c>
      <c r="E987" s="2">
        <v>-3.1334224058053901</v>
      </c>
      <c r="F987" s="2">
        <v>17.6011665623307</v>
      </c>
      <c r="G987" s="2">
        <v>12.7531967032305</v>
      </c>
      <c r="H987" s="2">
        <v>-2.0938288624711099</v>
      </c>
      <c r="L987" s="2">
        <v>17.724169565785999</v>
      </c>
      <c r="M987" s="2">
        <v>12.741496808636899</v>
      </c>
      <c r="N987" s="2">
        <v>-1.9834828810055101</v>
      </c>
      <c r="O987" s="4">
        <v>17.567964634223699</v>
      </c>
      <c r="P987" s="4">
        <v>13.601629920765999</v>
      </c>
      <c r="Q987" s="4">
        <v>-1.8104906349712899</v>
      </c>
      <c r="R987" s="3">
        <v>17.569961429999999</v>
      </c>
      <c r="S987" s="3">
        <v>13.67252</v>
      </c>
      <c r="T987" s="3">
        <v>-1.7172819130000001</v>
      </c>
      <c r="U987" s="3">
        <v>17.80826004</v>
      </c>
      <c r="V987" s="3">
        <v>13.71485921</v>
      </c>
      <c r="W987" s="3">
        <v>-1.7077119279999999</v>
      </c>
      <c r="X987" s="3" t="s">
        <v>0</v>
      </c>
      <c r="Y987" s="3" t="s">
        <v>0</v>
      </c>
      <c r="Z987" s="3" t="s">
        <v>0</v>
      </c>
    </row>
    <row r="988" spans="1:26" x14ac:dyDescent="0.15">
      <c r="A988" s="2">
        <v>987</v>
      </c>
      <c r="B988" s="2">
        <f t="shared" si="16"/>
        <v>0.34800000000000003</v>
      </c>
      <c r="C988" s="2">
        <v>17.604012062720201</v>
      </c>
      <c r="D988" s="2">
        <v>12.1217779451308</v>
      </c>
      <c r="E988" s="2">
        <v>-3.1432923560316501</v>
      </c>
      <c r="F988" s="2">
        <v>17.603400216096102</v>
      </c>
      <c r="G988" s="2">
        <v>12.7409575709706</v>
      </c>
      <c r="H988" s="2">
        <v>-2.1031311117568499</v>
      </c>
      <c r="L988" s="2">
        <v>17.724169565785999</v>
      </c>
      <c r="M988" s="2">
        <v>12.741496808636899</v>
      </c>
      <c r="N988" s="2">
        <v>-1.9834828810055101</v>
      </c>
      <c r="O988" s="4">
        <v>17.585483644881801</v>
      </c>
      <c r="P988" s="4">
        <v>13.612806921183999</v>
      </c>
      <c r="Q988" s="4">
        <v>-1.8265498330413199</v>
      </c>
      <c r="R988" s="3">
        <v>17.570564709999999</v>
      </c>
      <c r="S988" s="3">
        <v>13.672469169999999</v>
      </c>
      <c r="T988" s="3">
        <v>-1.7322904480000001</v>
      </c>
      <c r="U988" s="3">
        <v>17.82620541</v>
      </c>
      <c r="V988" s="3">
        <v>13.725040079999999</v>
      </c>
      <c r="W988" s="3">
        <v>-1.728857232</v>
      </c>
      <c r="X988" s="3" t="s">
        <v>0</v>
      </c>
      <c r="Y988" s="3" t="s">
        <v>0</v>
      </c>
      <c r="Z988" s="3" t="s">
        <v>0</v>
      </c>
    </row>
    <row r="989" spans="1:26" x14ac:dyDescent="0.15">
      <c r="A989" s="2">
        <v>988</v>
      </c>
      <c r="B989" s="2">
        <f t="shared" si="16"/>
        <v>0.35000000000000003</v>
      </c>
      <c r="C989" s="2">
        <v>17.600269993196498</v>
      </c>
      <c r="D989" s="2">
        <v>12.117581366033701</v>
      </c>
      <c r="E989" s="2">
        <v>-3.1524939843880699</v>
      </c>
      <c r="F989" s="2">
        <v>17.612804429202299</v>
      </c>
      <c r="G989" s="2">
        <v>12.744072306573701</v>
      </c>
      <c r="H989" s="2">
        <v>-2.1052239275247402</v>
      </c>
      <c r="L989" s="2">
        <v>17.7607210801491</v>
      </c>
      <c r="M989" s="2">
        <v>12.7471273256935</v>
      </c>
      <c r="N989" s="2">
        <v>-1.99692102889148</v>
      </c>
      <c r="O989" s="4">
        <v>17.599192558104502</v>
      </c>
      <c r="P989" s="4">
        <v>13.613551207979199</v>
      </c>
      <c r="Q989" s="4">
        <v>-1.84511995679537</v>
      </c>
      <c r="R989" s="3">
        <v>17.561483500000001</v>
      </c>
      <c r="S989" s="3">
        <v>13.667749239999999</v>
      </c>
      <c r="T989" s="3">
        <v>-1.752221048</v>
      </c>
      <c r="U989" s="3">
        <v>17.83537712</v>
      </c>
      <c r="V989" s="3">
        <v>13.7301646</v>
      </c>
      <c r="W989" s="3">
        <v>-1.7540697810000001</v>
      </c>
      <c r="X989" s="3" t="s">
        <v>0</v>
      </c>
      <c r="Y989" s="3" t="s">
        <v>0</v>
      </c>
      <c r="Z989" s="3" t="s">
        <v>0</v>
      </c>
    </row>
    <row r="990" spans="1:26" x14ac:dyDescent="0.15">
      <c r="A990" s="2">
        <v>989</v>
      </c>
      <c r="B990" s="2">
        <f t="shared" si="16"/>
        <v>0.35199999999999998</v>
      </c>
      <c r="C990" s="2">
        <v>17.636978407387002</v>
      </c>
      <c r="D990" s="2">
        <v>12.1368825218377</v>
      </c>
      <c r="E990" s="2">
        <v>-3.1680652647284102</v>
      </c>
      <c r="F990" s="2">
        <v>17.619090283975599</v>
      </c>
      <c r="G990" s="2">
        <v>12.735413734895101</v>
      </c>
      <c r="H990" s="2">
        <v>-2.1134374848291202</v>
      </c>
      <c r="L990" s="2">
        <v>17.737856959130401</v>
      </c>
      <c r="M990" s="2">
        <v>12.7246011103732</v>
      </c>
      <c r="N990" s="2">
        <v>-2.0049005486701899</v>
      </c>
      <c r="O990" s="4">
        <v>17.604606216989801</v>
      </c>
      <c r="P990" s="4">
        <v>13.6062428038351</v>
      </c>
      <c r="Q990" s="4">
        <v>-1.8612479269250399</v>
      </c>
      <c r="R990" s="3">
        <v>17.553473830000001</v>
      </c>
      <c r="S990" s="3">
        <v>13.652339599999999</v>
      </c>
      <c r="T990" s="3">
        <v>-1.775921678</v>
      </c>
      <c r="U990" s="3">
        <v>17.836107160000001</v>
      </c>
      <c r="V990" s="3">
        <v>13.728488179999999</v>
      </c>
      <c r="W990" s="3">
        <v>-1.7707036629999999</v>
      </c>
      <c r="X990" s="3" t="s">
        <v>0</v>
      </c>
      <c r="Y990" s="3" t="s">
        <v>0</v>
      </c>
      <c r="Z990" s="3" t="s">
        <v>0</v>
      </c>
    </row>
    <row r="991" spans="1:26" x14ac:dyDescent="0.15">
      <c r="A991" s="2">
        <v>990</v>
      </c>
      <c r="B991" s="2">
        <f t="shared" si="16"/>
        <v>0.35399999999999998</v>
      </c>
      <c r="C991" s="2">
        <v>17.613048509362901</v>
      </c>
      <c r="D991" s="2">
        <v>12.114005701465</v>
      </c>
      <c r="E991" s="2">
        <v>-3.1741013865604399</v>
      </c>
      <c r="F991" s="2">
        <v>17.624919570974601</v>
      </c>
      <c r="G991" s="2">
        <v>12.7278952485293</v>
      </c>
      <c r="H991" s="2">
        <v>-2.1195662015163501</v>
      </c>
      <c r="L991" s="2">
        <v>17.774583754505201</v>
      </c>
      <c r="M991" s="2">
        <v>12.7306884315789</v>
      </c>
      <c r="N991" s="2">
        <v>-2.0132134295663802</v>
      </c>
      <c r="O991" s="4">
        <v>17.616417090976402</v>
      </c>
      <c r="P991" s="4">
        <v>13.605209917189001</v>
      </c>
      <c r="Q991" s="4">
        <v>-1.87988391540389</v>
      </c>
      <c r="R991" s="3">
        <v>17.569572350000001</v>
      </c>
      <c r="S991" s="3">
        <v>13.66065714</v>
      </c>
      <c r="T991" s="3">
        <v>-1.789708343</v>
      </c>
      <c r="U991" s="3">
        <v>17.844021990000002</v>
      </c>
      <c r="V991" s="3">
        <v>13.7335131</v>
      </c>
      <c r="W991" s="3">
        <v>-1.7910705899999999</v>
      </c>
      <c r="X991" s="3" t="s">
        <v>0</v>
      </c>
      <c r="Y991" s="3" t="s">
        <v>0</v>
      </c>
      <c r="Z991" s="3" t="s">
        <v>0</v>
      </c>
    </row>
    <row r="992" spans="1:26" x14ac:dyDescent="0.15">
      <c r="A992" s="2">
        <v>991</v>
      </c>
      <c r="B992" s="2">
        <f t="shared" si="16"/>
        <v>0.35599999999999998</v>
      </c>
      <c r="C992" s="2">
        <v>17.615602436998898</v>
      </c>
      <c r="D992" s="2">
        <v>12.115541354139401</v>
      </c>
      <c r="E992" s="2">
        <v>-3.1857354882037199</v>
      </c>
      <c r="F992" s="2">
        <v>17.609923371114999</v>
      </c>
      <c r="G992" s="2">
        <v>12.7070969044047</v>
      </c>
      <c r="H992" s="2">
        <v>-2.12731071226677</v>
      </c>
      <c r="L992" s="2">
        <v>17.726394267815301</v>
      </c>
      <c r="M992" s="2">
        <v>12.6840470172172</v>
      </c>
      <c r="N992" s="2">
        <v>-2.0188264908312101</v>
      </c>
      <c r="O992" s="4">
        <v>17.5968841031324</v>
      </c>
      <c r="P992" s="4">
        <v>13.5904864331771</v>
      </c>
      <c r="Q992" s="4">
        <v>-1.8926184480186401</v>
      </c>
      <c r="R992" s="3">
        <v>17.575115619999998</v>
      </c>
      <c r="S992" s="3">
        <v>13.6637714</v>
      </c>
      <c r="T992" s="3">
        <v>-1.8092794320000001</v>
      </c>
      <c r="U992" s="3">
        <v>17.84885688</v>
      </c>
      <c r="V992" s="3">
        <v>13.73462675</v>
      </c>
      <c r="W992" s="3">
        <v>-1.8106078029999999</v>
      </c>
      <c r="X992" s="3" t="s">
        <v>0</v>
      </c>
      <c r="Y992" s="3" t="s">
        <v>0</v>
      </c>
      <c r="Z992" s="3" t="s">
        <v>0</v>
      </c>
    </row>
    <row r="993" spans="1:26" x14ac:dyDescent="0.15">
      <c r="A993" s="2">
        <v>992</v>
      </c>
      <c r="B993" s="2">
        <f t="shared" si="16"/>
        <v>0.35799999999999998</v>
      </c>
      <c r="C993" s="2">
        <v>17.592319923174799</v>
      </c>
      <c r="D993" s="2">
        <v>12.093356496758799</v>
      </c>
      <c r="E993" s="2">
        <v>-3.1904522652727598</v>
      </c>
      <c r="F993" s="2">
        <v>17.609223864331401</v>
      </c>
      <c r="G993" s="2">
        <v>12.693140689095999</v>
      </c>
      <c r="H993" s="2">
        <v>-2.1328060665595299</v>
      </c>
      <c r="L993" s="2">
        <v>17.757457990069</v>
      </c>
      <c r="M993" s="2">
        <v>12.6993687136336</v>
      </c>
      <c r="N993" s="2">
        <v>-2.02158579295067</v>
      </c>
      <c r="O993" s="4">
        <v>17.613939009667199</v>
      </c>
      <c r="P993" s="4">
        <v>13.5947504366848</v>
      </c>
      <c r="Q993" s="4">
        <v>-1.9117059787477499</v>
      </c>
      <c r="R993" s="3">
        <v>17.546659120000001</v>
      </c>
      <c r="S993" s="3">
        <v>13.62470504</v>
      </c>
      <c r="T993" s="3">
        <v>-1.821908796</v>
      </c>
      <c r="U993" s="3">
        <v>17.841772590000001</v>
      </c>
      <c r="V993" s="3">
        <v>13.722790270000001</v>
      </c>
      <c r="W993" s="3">
        <v>-1.829995523</v>
      </c>
      <c r="X993" s="3" t="s">
        <v>0</v>
      </c>
      <c r="Y993" s="3" t="s">
        <v>0</v>
      </c>
      <c r="Z993" s="3" t="s">
        <v>0</v>
      </c>
    </row>
    <row r="994" spans="1:26" x14ac:dyDescent="0.15">
      <c r="A994" s="2">
        <v>993</v>
      </c>
      <c r="B994" s="2">
        <f t="shared" si="16"/>
        <v>0.36</v>
      </c>
      <c r="C994" s="2">
        <v>17.583844948587199</v>
      </c>
      <c r="D994" s="2">
        <v>12.0834923347924</v>
      </c>
      <c r="E994" s="2">
        <v>-3.2045439702365601</v>
      </c>
      <c r="F994" s="2">
        <v>17.6190398108767</v>
      </c>
      <c r="G994" s="2">
        <v>12.6890230122792</v>
      </c>
      <c r="H994" s="2">
        <v>-2.1417112831857001</v>
      </c>
      <c r="L994" s="2">
        <v>17.764087376280099</v>
      </c>
      <c r="M994" s="2">
        <v>12.690372032953301</v>
      </c>
      <c r="N994" s="2">
        <v>-2.0374517028621399</v>
      </c>
      <c r="O994" s="4">
        <v>17.586216542301202</v>
      </c>
      <c r="P994" s="4">
        <v>13.568827717200101</v>
      </c>
      <c r="Q994" s="4">
        <v>-1.9194447508096899</v>
      </c>
      <c r="R994" s="3">
        <v>17.555226170000001</v>
      </c>
      <c r="S994" s="3">
        <v>13.62939233</v>
      </c>
      <c r="T994" s="3">
        <v>-1.8417333440000001</v>
      </c>
      <c r="U994" s="3">
        <v>17.8331576</v>
      </c>
      <c r="V994" s="3">
        <v>13.717317919999999</v>
      </c>
      <c r="W994" s="3">
        <v>-1.8475850490000001</v>
      </c>
      <c r="X994" s="3" t="s">
        <v>0</v>
      </c>
      <c r="Y994" s="3" t="s">
        <v>0</v>
      </c>
      <c r="Z994" s="3" t="s">
        <v>0</v>
      </c>
    </row>
    <row r="995" spans="1:26" x14ac:dyDescent="0.15">
      <c r="A995" s="2">
        <v>994</v>
      </c>
      <c r="B995" s="2">
        <f t="shared" si="16"/>
        <v>0.36199999999999999</v>
      </c>
      <c r="C995" s="2">
        <v>17.5725508825034</v>
      </c>
      <c r="D995" s="2">
        <v>12.073125181241901</v>
      </c>
      <c r="E995" s="2">
        <v>-3.21279687002805</v>
      </c>
      <c r="F995" s="2">
        <v>17.629931216029298</v>
      </c>
      <c r="G995" s="2">
        <v>12.685119601038499</v>
      </c>
      <c r="H995" s="2">
        <v>-2.1478383313300999</v>
      </c>
      <c r="L995" s="2">
        <v>17.769854435968799</v>
      </c>
      <c r="M995" s="2">
        <v>12.6815668685062</v>
      </c>
      <c r="N995" s="2">
        <v>-2.03786208424467</v>
      </c>
      <c r="O995" s="4">
        <v>17.593380915752899</v>
      </c>
      <c r="P995" s="4">
        <v>13.5630839169509</v>
      </c>
      <c r="Q995" s="4">
        <v>-1.93661164564055</v>
      </c>
      <c r="R995" s="3">
        <v>17.560073970000001</v>
      </c>
      <c r="S995" s="3">
        <v>13.620740359999999</v>
      </c>
      <c r="T995" s="3">
        <v>-1.8662652</v>
      </c>
      <c r="U995" s="3">
        <v>17.848309669999999</v>
      </c>
      <c r="V995" s="3">
        <v>13.72082183</v>
      </c>
      <c r="W995" s="3">
        <v>-1.8663383650000001</v>
      </c>
      <c r="X995" s="3" t="s">
        <v>0</v>
      </c>
      <c r="Y995" s="3" t="s">
        <v>0</v>
      </c>
      <c r="Z995" s="3" t="s">
        <v>0</v>
      </c>
    </row>
    <row r="996" spans="1:26" x14ac:dyDescent="0.15">
      <c r="A996" s="2">
        <v>995</v>
      </c>
      <c r="B996" s="2">
        <f t="shared" si="16"/>
        <v>0.36399999999999999</v>
      </c>
      <c r="C996" s="2">
        <v>17.596382581031701</v>
      </c>
      <c r="D996" s="2">
        <v>12.0805618639962</v>
      </c>
      <c r="E996" s="2">
        <v>-3.22580568916747</v>
      </c>
      <c r="F996" s="2">
        <v>17.6156625735848</v>
      </c>
      <c r="G996" s="2">
        <v>12.6647154453685</v>
      </c>
      <c r="H996" s="2">
        <v>-2.1568601067971098</v>
      </c>
      <c r="L996" s="2">
        <v>17.752491158598499</v>
      </c>
      <c r="M996" s="2">
        <v>12.6497776681089</v>
      </c>
      <c r="N996" s="2">
        <v>-2.0513232537469301</v>
      </c>
      <c r="O996" s="4">
        <v>17.620625633219198</v>
      </c>
      <c r="P996" s="4">
        <v>13.5716484176523</v>
      </c>
      <c r="Q996" s="4">
        <v>-1.9610396583660099</v>
      </c>
      <c r="R996" s="3">
        <v>17.57156307</v>
      </c>
      <c r="S996" s="3">
        <v>13.622856049999999</v>
      </c>
      <c r="T996" s="3">
        <v>-1.878735609</v>
      </c>
      <c r="U996" s="3">
        <v>17.843272219999999</v>
      </c>
      <c r="V996" s="3">
        <v>13.710122009999999</v>
      </c>
      <c r="W996" s="3">
        <v>-1.881588177</v>
      </c>
      <c r="X996" s="3" t="s">
        <v>0</v>
      </c>
      <c r="Y996" s="3" t="s">
        <v>0</v>
      </c>
      <c r="Z996" s="3" t="s">
        <v>0</v>
      </c>
    </row>
    <row r="997" spans="1:26" x14ac:dyDescent="0.15">
      <c r="A997" s="2">
        <v>996</v>
      </c>
      <c r="B997" s="2">
        <f t="shared" si="16"/>
        <v>0.36599999999999999</v>
      </c>
      <c r="C997" s="2">
        <v>17.588282791719301</v>
      </c>
      <c r="D997" s="2">
        <v>12.0723095729689</v>
      </c>
      <c r="E997" s="2">
        <v>-3.2346238465321102</v>
      </c>
      <c r="F997" s="2">
        <v>17.615383820492902</v>
      </c>
      <c r="G997" s="2">
        <v>12.650976623114699</v>
      </c>
      <c r="H997" s="2">
        <v>-2.16589852489723</v>
      </c>
      <c r="L997" s="2">
        <v>17.753723314910999</v>
      </c>
      <c r="M997" s="2">
        <v>12.6506049561595</v>
      </c>
      <c r="N997" s="2">
        <v>-2.0564754285603999</v>
      </c>
      <c r="O997" s="4">
        <v>17.622614464068299</v>
      </c>
      <c r="P997" s="4">
        <v>13.5638707314941</v>
      </c>
      <c r="Q997" s="4">
        <v>-1.97034766111908</v>
      </c>
      <c r="R997" s="3">
        <v>17.545415670000001</v>
      </c>
      <c r="S997" s="3">
        <v>13.593534699999999</v>
      </c>
      <c r="T997" s="3">
        <v>-1.894465445</v>
      </c>
      <c r="U997" s="3">
        <v>17.830387129999998</v>
      </c>
      <c r="V997" s="3">
        <v>13.696454490000001</v>
      </c>
      <c r="W997" s="3">
        <v>-1.8993582579999999</v>
      </c>
      <c r="X997" s="3">
        <v>17.298676100000002</v>
      </c>
      <c r="Y997" s="3">
        <v>13.56200552</v>
      </c>
      <c r="Z997" s="3">
        <v>-1.8220306669999999</v>
      </c>
    </row>
    <row r="998" spans="1:26" x14ac:dyDescent="0.15">
      <c r="A998" s="2">
        <v>997</v>
      </c>
      <c r="B998" s="2">
        <f t="shared" si="16"/>
        <v>0.36799999999999999</v>
      </c>
      <c r="C998" s="2">
        <v>17.582739295939</v>
      </c>
      <c r="D998" s="2">
        <v>12.0665554489615</v>
      </c>
      <c r="E998" s="2">
        <v>-3.24400325753713</v>
      </c>
      <c r="F998" s="2">
        <v>17.614097599316999</v>
      </c>
      <c r="G998" s="2">
        <v>12.637067575269301</v>
      </c>
      <c r="H998" s="2">
        <v>-2.17377537825339</v>
      </c>
      <c r="L998" s="2">
        <v>17.760468894848799</v>
      </c>
      <c r="M998" s="2">
        <v>12.6420785784525</v>
      </c>
      <c r="N998" s="2">
        <v>-2.06717605561207</v>
      </c>
      <c r="O998" s="4">
        <v>17.652230403554999</v>
      </c>
      <c r="P998" s="4">
        <v>13.5812565930846</v>
      </c>
      <c r="Q998" s="4">
        <v>-1.9856550051203901</v>
      </c>
      <c r="R998" s="3">
        <v>17.55582596</v>
      </c>
      <c r="S998" s="3">
        <v>13.59431185</v>
      </c>
      <c r="T998" s="3">
        <v>-1.909325768</v>
      </c>
      <c r="U998" s="3">
        <v>17.847833319999999</v>
      </c>
      <c r="V998" s="3">
        <v>13.697794679999999</v>
      </c>
      <c r="W998" s="3">
        <v>-1.9192056609999999</v>
      </c>
      <c r="X998" s="3">
        <v>17.29585046</v>
      </c>
      <c r="Y998" s="3">
        <v>13.555021249999999</v>
      </c>
      <c r="Z998" s="3">
        <v>-1.8390831190000001</v>
      </c>
    </row>
    <row r="999" spans="1:26" x14ac:dyDescent="0.15">
      <c r="A999" s="2">
        <v>998</v>
      </c>
      <c r="B999" s="2">
        <f t="shared" si="16"/>
        <v>0.37</v>
      </c>
      <c r="C999" s="2">
        <v>17.571063007321499</v>
      </c>
      <c r="D999" s="2">
        <v>12.054865533373199</v>
      </c>
      <c r="E999" s="2">
        <v>-3.2523258506138601</v>
      </c>
      <c r="F999" s="2">
        <v>17.631036018586801</v>
      </c>
      <c r="G999" s="2">
        <v>12.640577129855499</v>
      </c>
      <c r="H999" s="2">
        <v>-2.1776378429623602</v>
      </c>
      <c r="L999" s="2">
        <v>17.765980433706201</v>
      </c>
      <c r="M999" s="2">
        <v>12.632722622112</v>
      </c>
      <c r="N999" s="2">
        <v>-2.0727203268996099</v>
      </c>
      <c r="O999" s="4">
        <v>17.644004365999798</v>
      </c>
      <c r="P999" s="4">
        <v>13.562910615142901</v>
      </c>
      <c r="Q999" s="4">
        <v>-1.9993021754145599</v>
      </c>
      <c r="R999" s="3">
        <v>17.524221820000001</v>
      </c>
      <c r="S999" s="3">
        <v>13.56127734</v>
      </c>
      <c r="T999" s="3">
        <v>-1.918291765</v>
      </c>
      <c r="U999" s="3">
        <v>17.85054126</v>
      </c>
      <c r="V999" s="3">
        <v>13.69939598</v>
      </c>
      <c r="W999" s="3">
        <v>-1.9386089870000001</v>
      </c>
      <c r="X999" s="3">
        <v>17.326068849999999</v>
      </c>
      <c r="Y999" s="3">
        <v>13.57122328</v>
      </c>
      <c r="Z999" s="3">
        <v>-1.851473157</v>
      </c>
    </row>
    <row r="1000" spans="1:26" x14ac:dyDescent="0.15">
      <c r="A1000" s="2">
        <v>999</v>
      </c>
      <c r="B1000" s="2">
        <f t="shared" si="16"/>
        <v>0.372</v>
      </c>
      <c r="C1000" s="2">
        <v>17.558100514781898</v>
      </c>
      <c r="D1000" s="2">
        <v>12.042359127066501</v>
      </c>
      <c r="E1000" s="2">
        <v>-3.2569027471078398</v>
      </c>
      <c r="F1000" s="2">
        <v>17.614864076625999</v>
      </c>
      <c r="G1000" s="2">
        <v>12.619532232798999</v>
      </c>
      <c r="H1000" s="2">
        <v>-2.1866371569485299</v>
      </c>
      <c r="L1000" s="2">
        <v>17.772709296539599</v>
      </c>
      <c r="M1000" s="2">
        <v>12.6241781914835</v>
      </c>
      <c r="N1000" s="2">
        <v>-2.0834211271150598</v>
      </c>
      <c r="O1000" s="4">
        <v>17.66650814802</v>
      </c>
      <c r="P1000" s="4">
        <v>13.5793565901844</v>
      </c>
      <c r="Q1000" s="4">
        <v>-2.0076869387388201</v>
      </c>
      <c r="R1000" s="3">
        <v>17.549557929999999</v>
      </c>
      <c r="S1000" s="3">
        <v>13.56969589</v>
      </c>
      <c r="T1000" s="3">
        <v>-1.9360836050000001</v>
      </c>
      <c r="U1000" s="3">
        <v>17.851344510000001</v>
      </c>
      <c r="V1000" s="3">
        <v>13.699541139999999</v>
      </c>
      <c r="W1000" s="3">
        <v>-1.9520728000000001</v>
      </c>
      <c r="X1000" s="3">
        <v>17.318314860000001</v>
      </c>
      <c r="Y1000" s="3">
        <v>13.55588979</v>
      </c>
      <c r="Z1000" s="3">
        <v>-1.868294742</v>
      </c>
    </row>
    <row r="1001" spans="1:26" x14ac:dyDescent="0.15">
      <c r="A1001" s="2">
        <v>1000</v>
      </c>
      <c r="B1001" s="2">
        <f t="shared" si="16"/>
        <v>0.374</v>
      </c>
      <c r="C1001" s="2">
        <v>17.565047533918499</v>
      </c>
      <c r="D1001" s="2">
        <v>12.034293248687099</v>
      </c>
      <c r="E1001" s="2">
        <v>-3.2659010707018399</v>
      </c>
      <c r="F1001" s="2">
        <v>17.630079611169901</v>
      </c>
      <c r="G1001" s="2">
        <v>12.622156339963301</v>
      </c>
      <c r="H1001" s="2">
        <v>-2.1940260892950998</v>
      </c>
      <c r="L1001" s="2">
        <v>17.750017528196999</v>
      </c>
      <c r="M1001" s="2">
        <v>12.6023360448325</v>
      </c>
      <c r="N1001" s="2">
        <v>-2.0861303522943699</v>
      </c>
      <c r="O1001" s="4">
        <v>17.597629567009498</v>
      </c>
      <c r="P1001" s="4">
        <v>13.505635702390601</v>
      </c>
      <c r="Q1001" s="4">
        <v>-2.0133815298678699</v>
      </c>
      <c r="R1001" s="3">
        <v>17.545657179999999</v>
      </c>
      <c r="S1001" s="3">
        <v>13.55578543</v>
      </c>
      <c r="T1001" s="3">
        <v>-1.9506735369999999</v>
      </c>
      <c r="U1001" s="3" t="s">
        <v>0</v>
      </c>
      <c r="V1001" s="3" t="s">
        <v>0</v>
      </c>
      <c r="W1001" s="3" t="s">
        <v>0</v>
      </c>
      <c r="X1001" s="3">
        <v>17.301525680000001</v>
      </c>
      <c r="Y1001" s="3">
        <v>13.535780689999999</v>
      </c>
      <c r="Z1001" s="3">
        <v>-1.8808503379999999</v>
      </c>
    </row>
    <row r="1002" spans="1:26" x14ac:dyDescent="0.15">
      <c r="A1002" s="2">
        <v>1001</v>
      </c>
      <c r="B1002" s="2">
        <f t="shared" si="16"/>
        <v>0.376</v>
      </c>
      <c r="C1002" s="2">
        <v>17.560615601369602</v>
      </c>
      <c r="D1002" s="2">
        <v>12.028963252349</v>
      </c>
      <c r="E1002" s="2">
        <v>-3.2801761310457498</v>
      </c>
      <c r="F1002" s="2">
        <v>17.629540129346299</v>
      </c>
      <c r="G1002" s="2">
        <v>12.610023283081899</v>
      </c>
      <c r="H1002" s="2">
        <v>-2.19898189725266</v>
      </c>
      <c r="L1002" s="2">
        <v>17.756712653080701</v>
      </c>
      <c r="M1002" s="2">
        <v>12.5937810599247</v>
      </c>
      <c r="N1002" s="2">
        <v>-2.0968182968307199</v>
      </c>
      <c r="O1002" s="4">
        <v>17.5741171683825</v>
      </c>
      <c r="P1002" s="4">
        <v>13.481441427221601</v>
      </c>
      <c r="Q1002" s="4">
        <v>-2.0173251854071199</v>
      </c>
      <c r="R1002" s="3">
        <v>17.558053990000001</v>
      </c>
      <c r="S1002" s="3">
        <v>13.55268195</v>
      </c>
      <c r="T1002" s="3">
        <v>-1.9631514510000001</v>
      </c>
      <c r="U1002" s="3" t="s">
        <v>0</v>
      </c>
      <c r="V1002" s="3" t="s">
        <v>0</v>
      </c>
      <c r="W1002" s="3" t="s">
        <v>0</v>
      </c>
      <c r="X1002" s="3">
        <v>17.313540079999999</v>
      </c>
      <c r="Y1002" s="3">
        <v>13.53182632</v>
      </c>
      <c r="Z1002" s="3">
        <v>-1.8944781310000001</v>
      </c>
    </row>
    <row r="1003" spans="1:26" x14ac:dyDescent="0.15">
      <c r="A1003" s="2">
        <v>1002</v>
      </c>
      <c r="B1003" s="2">
        <f t="shared" si="16"/>
        <v>0.378</v>
      </c>
      <c r="C1003" s="2">
        <v>17.551836557920002</v>
      </c>
      <c r="D1003" s="2">
        <v>12.0202220770379</v>
      </c>
      <c r="E1003" s="2">
        <v>-3.2889333210932898</v>
      </c>
      <c r="F1003" s="2">
        <v>17.620172217690701</v>
      </c>
      <c r="G1003" s="2">
        <v>12.596299374047</v>
      </c>
      <c r="H1003" s="2">
        <v>-2.2076085759625901</v>
      </c>
      <c r="L1003" s="2">
        <v>17.732408025867102</v>
      </c>
      <c r="M1003" s="2">
        <v>12.570106360987999</v>
      </c>
      <c r="N1003" s="2">
        <v>-2.1046063344881998</v>
      </c>
      <c r="O1003" s="4">
        <v>17.6264333339895</v>
      </c>
      <c r="P1003" s="4">
        <v>13.515780236071</v>
      </c>
      <c r="Q1003" s="4">
        <v>-2.0326723672565201</v>
      </c>
      <c r="R1003" s="3">
        <v>17.520848900000001</v>
      </c>
      <c r="S1003" s="3">
        <v>13.516993660000001</v>
      </c>
      <c r="T1003" s="3">
        <v>-1.971455025</v>
      </c>
      <c r="U1003" s="3" t="s">
        <v>0</v>
      </c>
      <c r="V1003" s="3" t="s">
        <v>0</v>
      </c>
      <c r="W1003" s="3" t="s">
        <v>0</v>
      </c>
      <c r="X1003" s="3">
        <v>17.345051309999999</v>
      </c>
      <c r="Y1003" s="3">
        <v>13.54639242</v>
      </c>
      <c r="Z1003" s="3">
        <v>-1.9102765289999999</v>
      </c>
    </row>
    <row r="1004" spans="1:26" x14ac:dyDescent="0.15">
      <c r="A1004" s="2">
        <v>1003</v>
      </c>
      <c r="B1004" s="2">
        <f t="shared" si="16"/>
        <v>0.38</v>
      </c>
      <c r="C1004" s="2">
        <v>17.566592482171199</v>
      </c>
      <c r="D1004" s="2">
        <v>12.019251003857701</v>
      </c>
      <c r="E1004" s="2">
        <v>-3.3006754744443398</v>
      </c>
      <c r="F1004" s="2">
        <v>17.622188160237801</v>
      </c>
      <c r="G1004" s="2">
        <v>12.5858934570045</v>
      </c>
      <c r="H1004" s="2">
        <v>-2.2132432541656102</v>
      </c>
      <c r="L1004" s="2">
        <v>17.7686225292621</v>
      </c>
      <c r="M1004" s="2">
        <v>12.575277457613399</v>
      </c>
      <c r="N1004" s="2">
        <v>-2.1181666621319502</v>
      </c>
      <c r="O1004" s="4">
        <v>17.6504055142581</v>
      </c>
      <c r="P1004" s="4">
        <v>13.500113484379799</v>
      </c>
      <c r="Q1004" s="4">
        <v>-2.0439294860006898</v>
      </c>
      <c r="R1004" s="3">
        <v>17.547195210000002</v>
      </c>
      <c r="S1004" s="3">
        <v>13.523684640000001</v>
      </c>
      <c r="T1004" s="3">
        <v>-1.98312552</v>
      </c>
      <c r="U1004" s="3" t="s">
        <v>0</v>
      </c>
      <c r="V1004" s="3" t="s">
        <v>0</v>
      </c>
      <c r="W1004" s="3" t="s">
        <v>0</v>
      </c>
      <c r="X1004" s="3">
        <v>17.36462152</v>
      </c>
      <c r="Y1004" s="3">
        <v>13.55060098</v>
      </c>
      <c r="Z1004" s="3">
        <v>-1.930050467</v>
      </c>
    </row>
    <row r="1005" spans="1:26" x14ac:dyDescent="0.15">
      <c r="A1005" s="2">
        <v>1004</v>
      </c>
      <c r="B1005" s="2">
        <f t="shared" si="16"/>
        <v>0.38200000000000001</v>
      </c>
      <c r="C1005" s="2">
        <v>17.552816293512599</v>
      </c>
      <c r="D1005" s="2">
        <v>12.0057620819761</v>
      </c>
      <c r="E1005" s="2">
        <v>-3.30893014208762</v>
      </c>
      <c r="F1005" s="2">
        <v>17.6218955158661</v>
      </c>
      <c r="G1005" s="2">
        <v>12.5739111626067</v>
      </c>
      <c r="H1005" s="2">
        <v>-2.2200295592064898</v>
      </c>
      <c r="L1005" s="2">
        <v>17.7982431048178</v>
      </c>
      <c r="M1005" s="2">
        <v>12.589042899595899</v>
      </c>
      <c r="N1005" s="2">
        <v>-2.1210614292241199</v>
      </c>
      <c r="O1005" s="4">
        <v>17.5803298860002</v>
      </c>
      <c r="P1005" s="4">
        <v>13.440761975777701</v>
      </c>
      <c r="Q1005" s="4">
        <v>-2.0441853183971301</v>
      </c>
      <c r="R1005" s="3">
        <v>17.573271640000002</v>
      </c>
      <c r="S1005" s="3">
        <v>13.542034989999999</v>
      </c>
      <c r="T1005" s="3">
        <v>-1.9975005990000001</v>
      </c>
      <c r="U1005" s="3" t="s">
        <v>0</v>
      </c>
      <c r="V1005" s="3" t="s">
        <v>0</v>
      </c>
      <c r="W1005" s="3" t="s">
        <v>0</v>
      </c>
      <c r="X1005" s="3">
        <v>17.366081749999999</v>
      </c>
      <c r="Y1005" s="3">
        <v>13.551487890000001</v>
      </c>
      <c r="Z1005" s="3">
        <v>-1.9413090639999999</v>
      </c>
    </row>
    <row r="1006" spans="1:26" x14ac:dyDescent="0.15">
      <c r="A1006" s="2">
        <v>1005</v>
      </c>
      <c r="B1006" s="2">
        <f t="shared" si="16"/>
        <v>0.38400000000000001</v>
      </c>
      <c r="C1006" s="2">
        <v>17.572637474199102</v>
      </c>
      <c r="D1006" s="2">
        <v>12.0093755748403</v>
      </c>
      <c r="E1006" s="2">
        <v>-3.3226933595174</v>
      </c>
      <c r="F1006" s="2">
        <v>17.618932174532301</v>
      </c>
      <c r="G1006" s="2">
        <v>12.5608679971716</v>
      </c>
      <c r="H1006" s="2">
        <v>-2.2299577938588699</v>
      </c>
      <c r="L1006" s="2">
        <v>17.781958141184301</v>
      </c>
      <c r="M1006" s="2">
        <v>12.558103472675899</v>
      </c>
      <c r="N1006" s="2">
        <v>-2.1395477604918902</v>
      </c>
      <c r="O1006" s="4">
        <v>17.610150320834801</v>
      </c>
      <c r="P1006" s="4">
        <v>13.455645923130801</v>
      </c>
      <c r="Q1006" s="4">
        <v>-2.0523201784625802</v>
      </c>
      <c r="R1006" s="3">
        <v>17.58787663</v>
      </c>
      <c r="S1006" s="3">
        <v>13.54242389</v>
      </c>
      <c r="T1006" s="3">
        <v>-2.0143977359999998</v>
      </c>
      <c r="U1006" s="3" t="s">
        <v>0</v>
      </c>
      <c r="V1006" s="3" t="s">
        <v>0</v>
      </c>
      <c r="W1006" s="3" t="s">
        <v>0</v>
      </c>
      <c r="X1006" s="3">
        <v>17.343330250000001</v>
      </c>
      <c r="Y1006" s="3">
        <v>13.52728478</v>
      </c>
      <c r="Z1006" s="3">
        <v>-1.9546700260000001</v>
      </c>
    </row>
    <row r="1007" spans="1:26" x14ac:dyDescent="0.15">
      <c r="A1007" s="2">
        <v>1006</v>
      </c>
      <c r="B1007" s="2">
        <f t="shared" si="16"/>
        <v>0.38600000000000001</v>
      </c>
      <c r="C1007" s="2">
        <v>17.561839015003201</v>
      </c>
      <c r="D1007" s="2">
        <v>11.9968099486029</v>
      </c>
      <c r="E1007" s="2">
        <v>-3.3317935100096898</v>
      </c>
      <c r="F1007" s="2">
        <v>17.6203408429351</v>
      </c>
      <c r="G1007" s="2">
        <v>12.5498495011527</v>
      </c>
      <c r="H1007" s="2">
        <v>-2.2405926999418502</v>
      </c>
      <c r="L1007" s="2">
        <v>17.759453213529</v>
      </c>
      <c r="M1007" s="2">
        <v>12.536887070846699</v>
      </c>
      <c r="N1007" s="2">
        <v>-2.1370538598845701</v>
      </c>
      <c r="O1007" s="4">
        <v>17.604199989684901</v>
      </c>
      <c r="P1007" s="4">
        <v>13.4429134345037</v>
      </c>
      <c r="Q1007" s="4">
        <v>-2.0641440003173699</v>
      </c>
      <c r="R1007" s="3">
        <v>17.58201218</v>
      </c>
      <c r="S1007" s="3">
        <v>13.534542910000001</v>
      </c>
      <c r="T1007" s="3">
        <v>-2.0210924389999998</v>
      </c>
      <c r="U1007" s="3" t="s">
        <v>0</v>
      </c>
      <c r="V1007" s="3" t="s">
        <v>0</v>
      </c>
      <c r="W1007" s="3" t="s">
        <v>0</v>
      </c>
      <c r="X1007" s="3">
        <v>17.372671860000001</v>
      </c>
      <c r="Y1007" s="3">
        <v>13.54065213</v>
      </c>
      <c r="Z1007" s="3">
        <v>-1.961666538</v>
      </c>
    </row>
    <row r="1008" spans="1:26" x14ac:dyDescent="0.15">
      <c r="A1008" s="2">
        <v>1007</v>
      </c>
      <c r="B1008" s="2">
        <f t="shared" si="16"/>
        <v>0.38800000000000001</v>
      </c>
      <c r="C1008" s="2">
        <v>17.566756610051101</v>
      </c>
      <c r="D1008" s="2">
        <v>11.9886780636692</v>
      </c>
      <c r="E1008" s="2">
        <v>-3.3404597776827898</v>
      </c>
      <c r="F1008" s="2">
        <v>17.618126721249698</v>
      </c>
      <c r="G1008" s="2">
        <v>12.537563586884</v>
      </c>
      <c r="H1008" s="2">
        <v>-2.2459660085583399</v>
      </c>
      <c r="L1008" s="2">
        <v>17.795646814001401</v>
      </c>
      <c r="M1008" s="2">
        <v>12.5419560053575</v>
      </c>
      <c r="N1008" s="2">
        <v>-2.1506646908997702</v>
      </c>
      <c r="O1008" s="4">
        <v>17.637314717005001</v>
      </c>
      <c r="P1008" s="4">
        <v>13.455367829416801</v>
      </c>
      <c r="Q1008" s="4">
        <v>-2.0651661006450599</v>
      </c>
      <c r="R1008" s="3">
        <v>17.584479349999999</v>
      </c>
      <c r="S1008" s="3">
        <v>13.528879699999999</v>
      </c>
      <c r="T1008" s="3">
        <v>-2.0315966849999998</v>
      </c>
      <c r="U1008" s="3" t="s">
        <v>0</v>
      </c>
      <c r="V1008" s="3" t="s">
        <v>0</v>
      </c>
      <c r="W1008" s="3" t="s">
        <v>0</v>
      </c>
      <c r="X1008" s="3">
        <v>17.3561078</v>
      </c>
      <c r="Y1008" s="3">
        <v>13.52284985</v>
      </c>
      <c r="Z1008" s="3">
        <v>-1.968653905</v>
      </c>
    </row>
    <row r="1009" spans="1:26" x14ac:dyDescent="0.15">
      <c r="A1009" s="2">
        <v>1008</v>
      </c>
      <c r="B1009" s="2">
        <f t="shared" si="16"/>
        <v>0.39</v>
      </c>
      <c r="C1009" s="2">
        <v>17.5530123156367</v>
      </c>
      <c r="D1009" s="2">
        <v>11.9739248154603</v>
      </c>
      <c r="E1009" s="2">
        <v>-3.3477363650441898</v>
      </c>
      <c r="F1009" s="2">
        <v>17.626347728571801</v>
      </c>
      <c r="G1009" s="2">
        <v>12.5408389440021</v>
      </c>
      <c r="H1009" s="2">
        <v>-2.2532486862071499</v>
      </c>
      <c r="L1009" s="2">
        <v>17.796500282164398</v>
      </c>
      <c r="M1009" s="2">
        <v>12.5417068129361</v>
      </c>
      <c r="N1009" s="2">
        <v>-2.1661137643081698</v>
      </c>
      <c r="O1009" s="4">
        <v>17.620321274478901</v>
      </c>
      <c r="P1009" s="4">
        <v>13.422659212935899</v>
      </c>
      <c r="Q1009" s="4">
        <v>-2.0726780760679899</v>
      </c>
      <c r="R1009" s="3">
        <v>17.59015097</v>
      </c>
      <c r="S1009" s="3">
        <v>13.520515019999999</v>
      </c>
      <c r="T1009" s="3">
        <v>-2.0393401259999999</v>
      </c>
      <c r="U1009" s="3" t="s">
        <v>0</v>
      </c>
      <c r="V1009" s="3" t="s">
        <v>0</v>
      </c>
      <c r="W1009" s="3" t="s">
        <v>0</v>
      </c>
      <c r="X1009" s="3">
        <v>17.30594649</v>
      </c>
      <c r="Y1009" s="3">
        <v>13.48720642</v>
      </c>
      <c r="Z1009" s="3">
        <v>-1.971343949</v>
      </c>
    </row>
    <row r="1010" spans="1:26" x14ac:dyDescent="0.15">
      <c r="A1010" s="2">
        <v>1009</v>
      </c>
      <c r="B1010" s="2">
        <f t="shared" si="16"/>
        <v>0.39200000000000002</v>
      </c>
      <c r="C1010" s="2">
        <v>17.5691494009019</v>
      </c>
      <c r="D1010" s="2">
        <v>11.975579366736699</v>
      </c>
      <c r="E1010" s="2">
        <v>-3.3599391068329698</v>
      </c>
      <c r="F1010" s="2">
        <v>17.6265745659693</v>
      </c>
      <c r="G1010" s="2">
        <v>12.5292850432227</v>
      </c>
      <c r="H1010" s="2">
        <v>-2.2635492889370301</v>
      </c>
      <c r="L1010" s="2">
        <v>17.773544789961999</v>
      </c>
      <c r="M1010" s="2">
        <v>12.519416479076</v>
      </c>
      <c r="N1010" s="2">
        <v>-2.1738408397517901</v>
      </c>
      <c r="O1010" s="4">
        <v>17.6478369685343</v>
      </c>
      <c r="P1010" s="4">
        <v>13.4439522214539</v>
      </c>
      <c r="Q1010" s="4">
        <v>-2.08267521131144</v>
      </c>
      <c r="R1010" s="3">
        <v>17.618279640000001</v>
      </c>
      <c r="S1010" s="3">
        <v>13.529105319999999</v>
      </c>
      <c r="T1010" s="3">
        <v>-2.0476922270000002</v>
      </c>
      <c r="U1010" s="3" t="s">
        <v>0</v>
      </c>
      <c r="V1010" s="3" t="s">
        <v>0</v>
      </c>
      <c r="W1010" s="3" t="s">
        <v>0</v>
      </c>
      <c r="X1010" s="3">
        <v>17.336242639999998</v>
      </c>
      <c r="Y1010" s="3">
        <v>13.50167005</v>
      </c>
      <c r="Z1010" s="3">
        <v>-1.978654401</v>
      </c>
    </row>
    <row r="1011" spans="1:26" x14ac:dyDescent="0.15">
      <c r="A1011" s="2">
        <v>1010</v>
      </c>
      <c r="B1011" s="2">
        <f t="shared" si="16"/>
        <v>0.39400000000000002</v>
      </c>
      <c r="C1011" s="2">
        <v>17.5442966769705</v>
      </c>
      <c r="D1011" s="2">
        <v>11.952103733526499</v>
      </c>
      <c r="E1011" s="2">
        <v>-3.3638632890225</v>
      </c>
      <c r="F1011" s="2">
        <v>17.635822178367199</v>
      </c>
      <c r="G1011" s="2">
        <v>12.5218552781581</v>
      </c>
      <c r="H1011" s="2">
        <v>-2.2756250290169699</v>
      </c>
      <c r="L1011" s="2">
        <v>17.780299365625002</v>
      </c>
      <c r="M1011" s="2">
        <v>12.511292073662601</v>
      </c>
      <c r="N1011" s="2">
        <v>-2.1793907681279299</v>
      </c>
      <c r="O1011" s="4">
        <v>17.661457970236899</v>
      </c>
      <c r="P1011" s="4">
        <v>13.4365029487155</v>
      </c>
      <c r="Q1011" s="4">
        <v>-2.0859561709838301</v>
      </c>
      <c r="R1011" s="3">
        <v>17.615616679999999</v>
      </c>
      <c r="S1011" s="3">
        <v>13.520140059999999</v>
      </c>
      <c r="T1011" s="3">
        <v>-2.0502292660000001</v>
      </c>
      <c r="U1011" s="3" t="s">
        <v>0</v>
      </c>
      <c r="V1011" s="3" t="s">
        <v>0</v>
      </c>
      <c r="W1011" s="3" t="s">
        <v>0</v>
      </c>
      <c r="X1011" s="3">
        <v>17.393566060000001</v>
      </c>
      <c r="Y1011" s="3">
        <v>13.529155149999999</v>
      </c>
      <c r="Z1011" s="3">
        <v>-2.0081962849999999</v>
      </c>
    </row>
    <row r="1012" spans="1:26" x14ac:dyDescent="0.15">
      <c r="A1012" s="2">
        <v>1011</v>
      </c>
      <c r="B1012" s="2">
        <f t="shared" si="16"/>
        <v>0.39600000000000002</v>
      </c>
      <c r="C1012" s="2">
        <v>17.559889762215001</v>
      </c>
      <c r="D1012" s="2">
        <v>11.9519866231678</v>
      </c>
      <c r="E1012" s="2">
        <v>-3.3746192462396101</v>
      </c>
      <c r="F1012" s="2">
        <v>17.622155692668098</v>
      </c>
      <c r="G1012" s="2">
        <v>12.5041597542536</v>
      </c>
      <c r="H1012" s="2">
        <v>-2.2808989269122901</v>
      </c>
      <c r="L1012" s="2">
        <v>17.785741978221498</v>
      </c>
      <c r="M1012" s="2">
        <v>12.501901216504701</v>
      </c>
      <c r="N1012" s="2">
        <v>-2.18490478678468</v>
      </c>
      <c r="O1012" s="4">
        <v>17.704009315342802</v>
      </c>
      <c r="P1012" s="4">
        <v>13.458187572715</v>
      </c>
      <c r="Q1012" s="4">
        <v>-2.0911491419638599</v>
      </c>
      <c r="R1012" s="3">
        <v>17.609828019999998</v>
      </c>
      <c r="S1012" s="3">
        <v>13.506015120000001</v>
      </c>
      <c r="T1012" s="3">
        <v>-2.0608155099999999</v>
      </c>
      <c r="U1012" s="3" t="s">
        <v>0</v>
      </c>
      <c r="V1012" s="3" t="s">
        <v>0</v>
      </c>
      <c r="W1012" s="3" t="s">
        <v>0</v>
      </c>
      <c r="X1012" s="3">
        <v>17.381980290000001</v>
      </c>
      <c r="Y1012" s="3">
        <v>13.51334889</v>
      </c>
      <c r="Z1012" s="3">
        <v>-2.0219431569999999</v>
      </c>
    </row>
    <row r="1013" spans="1:26" x14ac:dyDescent="0.15">
      <c r="A1013" s="2">
        <v>1012</v>
      </c>
      <c r="B1013" s="2">
        <f t="shared" si="16"/>
        <v>0.39800000000000002</v>
      </c>
      <c r="C1013" s="2">
        <v>17.555029166275698</v>
      </c>
      <c r="D1013" s="2">
        <v>11.946554629505499</v>
      </c>
      <c r="E1013" s="2">
        <v>-3.38661541402276</v>
      </c>
      <c r="F1013" s="2">
        <v>17.642164967829402</v>
      </c>
      <c r="G1013" s="2">
        <v>12.513204188165099</v>
      </c>
      <c r="H1013" s="2">
        <v>-2.2938839721949602</v>
      </c>
      <c r="L1013" s="2">
        <v>17.762814462581598</v>
      </c>
      <c r="M1013" s="2">
        <v>12.4796785254045</v>
      </c>
      <c r="N1013" s="2">
        <v>-2.1925954969058501</v>
      </c>
      <c r="O1013" s="4">
        <v>17.651205008433699</v>
      </c>
      <c r="P1013" s="4">
        <v>13.4117374851742</v>
      </c>
      <c r="Q1013" s="4">
        <v>-2.0765469195664701</v>
      </c>
      <c r="R1013" s="3">
        <v>17.604594680000002</v>
      </c>
      <c r="S1013" s="3">
        <v>13.48552072</v>
      </c>
      <c r="T1013" s="3">
        <v>-2.0615081470000001</v>
      </c>
      <c r="U1013" s="3" t="s">
        <v>0</v>
      </c>
      <c r="V1013" s="3" t="s">
        <v>0</v>
      </c>
      <c r="W1013" s="3" t="s">
        <v>0</v>
      </c>
      <c r="X1013" s="3">
        <v>17.361765179999999</v>
      </c>
      <c r="Y1013" s="3">
        <v>13.48885941</v>
      </c>
      <c r="Z1013" s="3">
        <v>-2.0322801899999998</v>
      </c>
    </row>
    <row r="1014" spans="1:26" x14ac:dyDescent="0.15">
      <c r="A1014" s="2">
        <v>1013</v>
      </c>
      <c r="B1014" s="2">
        <f t="shared" si="16"/>
        <v>0.4</v>
      </c>
      <c r="C1014" s="2">
        <v>17.560165759104201</v>
      </c>
      <c r="D1014" s="2">
        <v>11.9372136545676</v>
      </c>
      <c r="E1014" s="2">
        <v>-3.39606410805537</v>
      </c>
      <c r="F1014" s="2">
        <v>17.639962232547798</v>
      </c>
      <c r="G1014" s="2">
        <v>12.5007019498904</v>
      </c>
      <c r="H1014" s="2">
        <v>-2.2987140676787798</v>
      </c>
      <c r="L1014" s="2">
        <v>17.799031504737499</v>
      </c>
      <c r="M1014" s="2">
        <v>12.485090143538899</v>
      </c>
      <c r="N1014" s="2">
        <v>-2.2011364645152001</v>
      </c>
      <c r="O1014" s="4">
        <v>17.6770719764822</v>
      </c>
      <c r="P1014" s="4">
        <v>13.416393530282701</v>
      </c>
      <c r="Q1014" s="4">
        <v>-2.0808378404307502</v>
      </c>
      <c r="R1014" s="3">
        <v>17.615414879999999</v>
      </c>
      <c r="S1014" s="3">
        <v>13.48706679</v>
      </c>
      <c r="T1014" s="3">
        <v>-2.0687672269999999</v>
      </c>
      <c r="U1014" s="3" t="s">
        <v>0</v>
      </c>
      <c r="V1014" s="3" t="s">
        <v>0</v>
      </c>
      <c r="W1014" s="3" t="s">
        <v>0</v>
      </c>
      <c r="X1014" s="3">
        <v>17.326886760000001</v>
      </c>
      <c r="Y1014" s="3">
        <v>13.460031880000001</v>
      </c>
      <c r="Z1014" s="3">
        <v>-2.0335333430000002</v>
      </c>
    </row>
    <row r="1015" spans="1:26" x14ac:dyDescent="0.15">
      <c r="A1015" s="2">
        <v>1014</v>
      </c>
      <c r="B1015" s="2">
        <f t="shared" si="16"/>
        <v>0.40200000000000002</v>
      </c>
      <c r="C1015" s="2">
        <v>17.530591684296599</v>
      </c>
      <c r="D1015" s="2">
        <v>11.9091676077526</v>
      </c>
      <c r="E1015" s="2">
        <v>-3.3972598408262802</v>
      </c>
      <c r="F1015" s="2">
        <v>17.6349383675852</v>
      </c>
      <c r="G1015" s="2">
        <v>12.4866917984032</v>
      </c>
      <c r="H1015" s="2">
        <v>-2.3091525068096099</v>
      </c>
      <c r="L1015" s="2">
        <v>17.7760616841794</v>
      </c>
      <c r="M1015" s="2">
        <v>12.4628699871037</v>
      </c>
      <c r="N1015" s="2">
        <v>-2.2088056113051202</v>
      </c>
      <c r="O1015" s="4">
        <v>17.657042615035898</v>
      </c>
      <c r="P1015" s="4">
        <v>13.3873097760669</v>
      </c>
      <c r="Q1015" s="4">
        <v>-2.07763295929636</v>
      </c>
      <c r="R1015" s="3">
        <v>17.599932899999999</v>
      </c>
      <c r="S1015" s="3">
        <v>13.46530212</v>
      </c>
      <c r="T1015" s="3">
        <v>-2.0679760300000001</v>
      </c>
      <c r="U1015" s="3" t="s">
        <v>0</v>
      </c>
      <c r="V1015" s="3" t="s">
        <v>0</v>
      </c>
      <c r="W1015" s="3" t="s">
        <v>0</v>
      </c>
      <c r="X1015" s="3">
        <v>17.33217758</v>
      </c>
      <c r="Y1015" s="3">
        <v>13.4485811</v>
      </c>
      <c r="Z1015" s="3">
        <v>-2.0396725830000002</v>
      </c>
    </row>
    <row r="1016" spans="1:26" x14ac:dyDescent="0.15">
      <c r="A1016" s="2">
        <v>1015</v>
      </c>
      <c r="B1016" s="2">
        <f t="shared" si="16"/>
        <v>0.40400000000000003</v>
      </c>
      <c r="C1016" s="2">
        <v>17.543735217575499</v>
      </c>
      <c r="D1016" s="2">
        <v>11.9063885425547</v>
      </c>
      <c r="E1016" s="2">
        <v>-3.4077481457837999</v>
      </c>
      <c r="F1016" s="2">
        <v>17.6289882120954</v>
      </c>
      <c r="G1016" s="2">
        <v>12.470385950362999</v>
      </c>
      <c r="H1016" s="2">
        <v>-2.3196519394412598</v>
      </c>
      <c r="L1016" s="2">
        <v>17.7814837675792</v>
      </c>
      <c r="M1016" s="2">
        <v>12.4534782569478</v>
      </c>
      <c r="N1016" s="2">
        <v>-2.2143070540629601</v>
      </c>
      <c r="O1016" s="4">
        <v>17.6234164737239</v>
      </c>
      <c r="P1016" s="4">
        <v>13.348322637264401</v>
      </c>
      <c r="Q1016" s="4">
        <v>-2.06287886160055</v>
      </c>
      <c r="R1016" s="3">
        <v>17.615279869999998</v>
      </c>
      <c r="S1016" s="3">
        <v>13.46723298</v>
      </c>
      <c r="T1016" s="3">
        <v>-2.0699253620000002</v>
      </c>
      <c r="U1016" s="3" t="s">
        <v>0</v>
      </c>
      <c r="V1016" s="3" t="s">
        <v>0</v>
      </c>
      <c r="W1016" s="3" t="s">
        <v>0</v>
      </c>
      <c r="X1016" s="3">
        <v>17.31641299</v>
      </c>
      <c r="Y1016" s="3">
        <v>13.4111043</v>
      </c>
      <c r="Z1016" s="3">
        <v>-2.040571871</v>
      </c>
    </row>
    <row r="1017" spans="1:26" x14ac:dyDescent="0.15">
      <c r="A1017" s="2">
        <v>1016</v>
      </c>
      <c r="B1017" s="2">
        <f t="shared" si="16"/>
        <v>0.40600000000000003</v>
      </c>
      <c r="C1017" s="2">
        <v>17.541996711518799</v>
      </c>
      <c r="D1017" s="2">
        <v>11.8906147052323</v>
      </c>
      <c r="E1017" s="2">
        <v>-3.4181307942683898</v>
      </c>
      <c r="F1017" s="2">
        <v>17.652319188016602</v>
      </c>
      <c r="G1017" s="2">
        <v>12.482984393637301</v>
      </c>
      <c r="H1017" s="2">
        <v>-2.3243560019928999</v>
      </c>
      <c r="L1017" s="2">
        <v>17.788018837490299</v>
      </c>
      <c r="M1017" s="2">
        <v>12.4448045527182</v>
      </c>
      <c r="N1017" s="2">
        <v>-2.2249758884375401</v>
      </c>
      <c r="O1017" s="4">
        <v>17.630001553549398</v>
      </c>
      <c r="P1017" s="4">
        <v>13.3400534089619</v>
      </c>
      <c r="Q1017" s="4">
        <v>-2.0612759392107698</v>
      </c>
      <c r="R1017" s="3">
        <v>17.637773719999998</v>
      </c>
      <c r="S1017" s="3">
        <v>13.46278852</v>
      </c>
      <c r="T1017" s="3">
        <v>-2.0726688580000001</v>
      </c>
      <c r="U1017" s="3" t="s">
        <v>0</v>
      </c>
      <c r="V1017" s="3" t="s">
        <v>0</v>
      </c>
      <c r="W1017" s="3" t="s">
        <v>0</v>
      </c>
      <c r="X1017" s="3">
        <v>17.349855819999998</v>
      </c>
      <c r="Y1017" s="3">
        <v>13.42429355</v>
      </c>
      <c r="Z1017" s="3">
        <v>-2.0469082599999999</v>
      </c>
    </row>
    <row r="1018" spans="1:26" x14ac:dyDescent="0.15">
      <c r="A1018" s="2">
        <v>1017</v>
      </c>
      <c r="B1018" s="2">
        <f t="shared" si="16"/>
        <v>0.40800000000000003</v>
      </c>
      <c r="C1018" s="2">
        <v>17.525562173615999</v>
      </c>
      <c r="D1018" s="2">
        <v>11.8748939200804</v>
      </c>
      <c r="E1018" s="2">
        <v>-3.4239927747975298</v>
      </c>
      <c r="F1018" s="2">
        <v>17.635385156232299</v>
      </c>
      <c r="G1018" s="2">
        <v>12.463656865543999</v>
      </c>
      <c r="H1018" s="2">
        <v>-2.3315367204335402</v>
      </c>
      <c r="L1018" s="2">
        <v>17.795365151220999</v>
      </c>
      <c r="M1018" s="2">
        <v>12.4358198479711</v>
      </c>
      <c r="N1018" s="2">
        <v>-2.25107296239679</v>
      </c>
      <c r="O1018" s="4">
        <v>17.6491199137403</v>
      </c>
      <c r="P1018" s="4">
        <v>13.332799996237799</v>
      </c>
      <c r="Q1018" s="4">
        <v>-2.0557718169367898</v>
      </c>
      <c r="R1018" s="3">
        <v>17.68026038</v>
      </c>
      <c r="S1018" s="3">
        <v>13.46631554</v>
      </c>
      <c r="T1018" s="3">
        <v>-2.079121786</v>
      </c>
      <c r="U1018" s="3" t="s">
        <v>0</v>
      </c>
      <c r="V1018" s="3" t="s">
        <v>0</v>
      </c>
      <c r="W1018" s="3" t="s">
        <v>0</v>
      </c>
      <c r="X1018" s="3">
        <v>17.374454029999999</v>
      </c>
      <c r="Y1018" s="3">
        <v>13.42872794</v>
      </c>
      <c r="Z1018" s="3">
        <v>-2.0457846110000002</v>
      </c>
    </row>
    <row r="1019" spans="1:26" x14ac:dyDescent="0.15">
      <c r="A1019" s="2">
        <v>1018</v>
      </c>
      <c r="B1019" s="2">
        <f t="shared" si="16"/>
        <v>0.41000000000000003</v>
      </c>
      <c r="C1019" s="2">
        <v>17.536723289537701</v>
      </c>
      <c r="D1019" s="2">
        <v>11.871144041959599</v>
      </c>
      <c r="E1019" s="2">
        <v>-3.4291616939852898</v>
      </c>
      <c r="F1019" s="2">
        <v>17.639836812299201</v>
      </c>
      <c r="G1019" s="2">
        <v>12.4530762655989</v>
      </c>
      <c r="H1019" s="2">
        <v>-2.3435841172912202</v>
      </c>
      <c r="L1019" s="2">
        <v>17.772591395081399</v>
      </c>
      <c r="M1019" s="2">
        <v>12.4142057659549</v>
      </c>
      <c r="N1019" s="2">
        <v>-2.2535511706375599</v>
      </c>
      <c r="O1019" s="4">
        <v>17.676106824282201</v>
      </c>
      <c r="P1019" s="4">
        <v>13.3419425437739</v>
      </c>
      <c r="Q1019" s="4">
        <v>-2.05619124794962</v>
      </c>
      <c r="R1019" s="3">
        <v>17.6983997</v>
      </c>
      <c r="S1019" s="3">
        <v>13.46947314</v>
      </c>
      <c r="T1019" s="3">
        <v>-2.0815506579999998</v>
      </c>
      <c r="U1019" s="3">
        <v>17.759711899999999</v>
      </c>
      <c r="V1019" s="3">
        <v>13.49028944</v>
      </c>
      <c r="W1019" s="3">
        <v>-2.1393378790000002</v>
      </c>
      <c r="X1019" s="3">
        <v>17.38135209</v>
      </c>
      <c r="Y1019" s="3">
        <v>13.42084637</v>
      </c>
      <c r="Z1019" s="3">
        <v>-2.0431798560000001</v>
      </c>
    </row>
    <row r="1020" spans="1:26" x14ac:dyDescent="0.15">
      <c r="A1020" s="2">
        <v>1019</v>
      </c>
      <c r="B1020" s="2">
        <f t="shared" si="16"/>
        <v>0.41200000000000003</v>
      </c>
      <c r="C1020" s="2">
        <v>17.5352504919504</v>
      </c>
      <c r="D1020" s="2">
        <v>11.855333927772501</v>
      </c>
      <c r="E1020" s="2">
        <v>-3.4383278494349199</v>
      </c>
      <c r="F1020" s="2">
        <v>17.627246801932799</v>
      </c>
      <c r="G1020" s="2">
        <v>12.4380167877605</v>
      </c>
      <c r="H1020" s="2">
        <v>-2.3532237461582901</v>
      </c>
      <c r="L1020" s="2">
        <v>17.802061850725799</v>
      </c>
      <c r="M1020" s="2">
        <v>12.4276564059588</v>
      </c>
      <c r="N1020" s="2">
        <v>-2.2566245636551501</v>
      </c>
      <c r="O1020" s="4">
        <v>17.6537769718893</v>
      </c>
      <c r="P1020" s="4">
        <v>13.3046779191549</v>
      </c>
      <c r="Q1020" s="4">
        <v>-2.0537834109490598</v>
      </c>
      <c r="R1020" s="3">
        <v>17.677229270000002</v>
      </c>
      <c r="S1020" s="3">
        <v>13.434722580000001</v>
      </c>
      <c r="T1020" s="3">
        <v>-2.0775407480000001</v>
      </c>
      <c r="U1020" s="3">
        <v>17.757834880000001</v>
      </c>
      <c r="V1020" s="3">
        <v>13.467279270000001</v>
      </c>
      <c r="W1020" s="3">
        <v>-2.1390858650000002</v>
      </c>
      <c r="X1020" s="3">
        <v>17.36456467</v>
      </c>
      <c r="Y1020" s="3">
        <v>13.388578280000001</v>
      </c>
      <c r="Z1020" s="3">
        <v>-2.0423641720000001</v>
      </c>
    </row>
    <row r="1021" spans="1:26" x14ac:dyDescent="0.15">
      <c r="A1021" s="2">
        <v>1020</v>
      </c>
      <c r="B1021" s="2">
        <f t="shared" si="16"/>
        <v>0.41400000000000003</v>
      </c>
      <c r="C1021" s="2">
        <v>17.551544809052899</v>
      </c>
      <c r="D1021" s="2">
        <v>11.8557112244549</v>
      </c>
      <c r="E1021" s="2">
        <v>-3.4511455498780501</v>
      </c>
      <c r="F1021" s="2">
        <v>17.619587723005001</v>
      </c>
      <c r="G1021" s="2">
        <v>12.4215865757643</v>
      </c>
      <c r="H1021" s="2">
        <v>-2.3610743507893801</v>
      </c>
      <c r="L1021" s="2">
        <v>17.808393756670501</v>
      </c>
      <c r="M1021" s="2">
        <v>12.4184194752774</v>
      </c>
      <c r="N1021" s="2">
        <v>-2.2724229888405398</v>
      </c>
      <c r="O1021" s="4">
        <v>17.623401014521001</v>
      </c>
      <c r="P1021" s="4">
        <v>13.2659317705738</v>
      </c>
      <c r="Q1021" s="4">
        <v>-2.0413186756248201</v>
      </c>
      <c r="R1021" s="3">
        <v>17.66832162</v>
      </c>
      <c r="S1021" s="3">
        <v>13.412260270000001</v>
      </c>
      <c r="T1021" s="3">
        <v>-2.0761644459999999</v>
      </c>
      <c r="U1021" s="3">
        <v>17.80169617</v>
      </c>
      <c r="V1021" s="3">
        <v>13.483752409999999</v>
      </c>
      <c r="W1021" s="3">
        <v>-2.1480710209999998</v>
      </c>
      <c r="X1021" s="3">
        <v>17.3533908</v>
      </c>
      <c r="Y1021" s="3">
        <v>13.37117379</v>
      </c>
      <c r="Z1021" s="3">
        <v>-2.0401170280000001</v>
      </c>
    </row>
    <row r="1022" spans="1:26" x14ac:dyDescent="0.15">
      <c r="A1022" s="2">
        <v>1021</v>
      </c>
      <c r="B1022" s="2">
        <f t="shared" si="16"/>
        <v>0.41600000000000004</v>
      </c>
      <c r="C1022" s="2">
        <v>17.5235495386869</v>
      </c>
      <c r="D1022" s="2">
        <v>11.8295578437441</v>
      </c>
      <c r="E1022" s="2">
        <v>-3.45382548436949</v>
      </c>
      <c r="F1022" s="2">
        <v>17.635484608427699</v>
      </c>
      <c r="G1022" s="2">
        <v>12.428404243291499</v>
      </c>
      <c r="H1022" s="2">
        <v>-2.37095784815613</v>
      </c>
      <c r="L1022" s="2">
        <v>17.815057014052499</v>
      </c>
      <c r="M1022" s="2">
        <v>12.410229040109799</v>
      </c>
      <c r="N1022" s="2">
        <v>-2.27797512688909</v>
      </c>
      <c r="O1022" s="4">
        <v>17.640536598454499</v>
      </c>
      <c r="P1022" s="4">
        <v>13.2627628301729</v>
      </c>
      <c r="Q1022" s="4">
        <v>-2.0335441401515699</v>
      </c>
      <c r="R1022" s="3">
        <v>17.64914241</v>
      </c>
      <c r="S1022" s="3">
        <v>13.382596619999999</v>
      </c>
      <c r="T1022" s="3">
        <v>-2.0723971520000002</v>
      </c>
      <c r="U1022" s="3">
        <v>17.78749637</v>
      </c>
      <c r="V1022" s="3">
        <v>13.45466431</v>
      </c>
      <c r="W1022" s="3">
        <v>-2.142537881</v>
      </c>
      <c r="X1022" s="3">
        <v>17.348593170000001</v>
      </c>
      <c r="Y1022" s="3">
        <v>13.34528018</v>
      </c>
      <c r="Z1022" s="3">
        <v>-2.0394093440000001</v>
      </c>
    </row>
    <row r="1023" spans="1:26" x14ac:dyDescent="0.15">
      <c r="A1023" s="2">
        <v>1022</v>
      </c>
      <c r="B1023" s="2">
        <f t="shared" si="16"/>
        <v>0.41799999999999998</v>
      </c>
      <c r="C1023" s="2">
        <v>17.5345250367841</v>
      </c>
      <c r="D1023" s="2">
        <v>11.8260441906398</v>
      </c>
      <c r="E1023" s="2">
        <v>-3.4616923554399799</v>
      </c>
      <c r="F1023" s="2">
        <v>17.625864685305402</v>
      </c>
      <c r="G1023" s="2">
        <v>12.411006186244199</v>
      </c>
      <c r="H1023" s="2">
        <v>-2.3781324959885701</v>
      </c>
      <c r="L1023" s="2">
        <v>17.816066416240801</v>
      </c>
      <c r="M1023" s="2">
        <v>12.4104580361334</v>
      </c>
      <c r="N1023" s="2">
        <v>-2.2882936373334299</v>
      </c>
      <c r="O1023" s="4">
        <v>17.6682373570405</v>
      </c>
      <c r="P1023" s="4">
        <v>13.272611843829999</v>
      </c>
      <c r="Q1023" s="4">
        <v>-2.03288589231832</v>
      </c>
      <c r="R1023" s="3">
        <v>17.664228789999999</v>
      </c>
      <c r="S1023" s="3">
        <v>13.373917929999999</v>
      </c>
      <c r="T1023" s="3">
        <v>-2.0720723080000001</v>
      </c>
      <c r="U1023" s="3">
        <v>17.779794240000001</v>
      </c>
      <c r="V1023" s="3">
        <v>13.420297189999999</v>
      </c>
      <c r="W1023" s="3">
        <v>-2.1364631919999999</v>
      </c>
      <c r="X1023" s="3">
        <v>17.360975750000001</v>
      </c>
      <c r="Y1023" s="3">
        <v>13.339957</v>
      </c>
      <c r="Z1023" s="3">
        <v>-2.0404797170000002</v>
      </c>
    </row>
    <row r="1024" spans="1:26" x14ac:dyDescent="0.15">
      <c r="A1024" s="2">
        <v>1023</v>
      </c>
      <c r="B1024" s="2">
        <f t="shared" si="16"/>
        <v>0.42</v>
      </c>
      <c r="C1024" s="2">
        <v>17.535075702081599</v>
      </c>
      <c r="D1024" s="2">
        <v>11.811416369847</v>
      </c>
      <c r="E1024" s="2">
        <v>-3.4714971520989799</v>
      </c>
      <c r="F1024" s="2">
        <v>17.644172410903298</v>
      </c>
      <c r="G1024" s="2">
        <v>12.420498327703299</v>
      </c>
      <c r="H1024" s="2">
        <v>-2.38848836601534</v>
      </c>
      <c r="L1024" s="2">
        <v>17.822548218718701</v>
      </c>
      <c r="M1024" s="2">
        <v>12.401726085770701</v>
      </c>
      <c r="N1024" s="2">
        <v>-2.29897332766215</v>
      </c>
      <c r="O1024" s="4">
        <v>17.6449495942082</v>
      </c>
      <c r="P1024" s="4">
        <v>13.225712846948101</v>
      </c>
      <c r="Q1024" s="4">
        <v>-2.0292830507758599</v>
      </c>
      <c r="R1024" s="3">
        <v>17.660837170000001</v>
      </c>
      <c r="S1024" s="3">
        <v>13.34652578</v>
      </c>
      <c r="T1024" s="3">
        <v>-2.071992437</v>
      </c>
      <c r="U1024" s="3">
        <v>17.80758436</v>
      </c>
      <c r="V1024" s="3">
        <v>13.42086872</v>
      </c>
      <c r="W1024" s="3">
        <v>-2.1386271460000001</v>
      </c>
      <c r="X1024" s="3">
        <v>17.367958909999999</v>
      </c>
      <c r="Y1024" s="3">
        <v>13.32014772</v>
      </c>
      <c r="Z1024" s="3">
        <v>-2.0409059109999999</v>
      </c>
    </row>
    <row r="1025" spans="1:26" x14ac:dyDescent="0.15">
      <c r="A1025" s="2">
        <v>1024</v>
      </c>
      <c r="B1025" s="2">
        <f t="shared" si="16"/>
        <v>0.42199999999999999</v>
      </c>
      <c r="C1025" s="2">
        <v>17.545371266466798</v>
      </c>
      <c r="D1025" s="2">
        <v>11.8062601452681</v>
      </c>
      <c r="E1025" s="2">
        <v>-3.4841921600355401</v>
      </c>
      <c r="F1025" s="2">
        <v>17.637991460721601</v>
      </c>
      <c r="G1025" s="2">
        <v>12.4060752505114</v>
      </c>
      <c r="H1025" s="2">
        <v>-2.3959158445040898</v>
      </c>
      <c r="L1025" s="2">
        <v>17.775401643535101</v>
      </c>
      <c r="M1025" s="2">
        <v>12.356777403090099</v>
      </c>
      <c r="N1025" s="2">
        <v>-2.3088327704512102</v>
      </c>
      <c r="O1025" s="4">
        <v>17.693993372732301</v>
      </c>
      <c r="P1025" s="4">
        <v>13.256986975857</v>
      </c>
      <c r="Q1025" s="4">
        <v>-2.0288952972077698</v>
      </c>
      <c r="R1025" s="3">
        <v>17.65054288</v>
      </c>
      <c r="S1025" s="3">
        <v>13.32899347</v>
      </c>
      <c r="T1025" s="3">
        <v>-2.0682089879999999</v>
      </c>
      <c r="U1025" s="3">
        <v>17.788861090000001</v>
      </c>
      <c r="V1025" s="3">
        <v>13.393136950000001</v>
      </c>
      <c r="W1025" s="3">
        <v>-2.1388793430000002</v>
      </c>
      <c r="X1025" s="3">
        <v>17.332933050000001</v>
      </c>
      <c r="Y1025" s="3">
        <v>13.27638046</v>
      </c>
      <c r="Z1025" s="3">
        <v>-2.0319139719999999</v>
      </c>
    </row>
    <row r="1026" spans="1:26" x14ac:dyDescent="0.15">
      <c r="A1026" s="2">
        <v>1025</v>
      </c>
      <c r="B1026" s="2">
        <f t="shared" si="16"/>
        <v>0.42399999999999999</v>
      </c>
      <c r="C1026" s="2">
        <v>17.537656834752301</v>
      </c>
      <c r="D1026" s="2">
        <v>11.799377021423</v>
      </c>
      <c r="E1026" s="2">
        <v>-3.4799898189609499</v>
      </c>
      <c r="F1026" s="2">
        <v>17.6289049348593</v>
      </c>
      <c r="G1026" s="2">
        <v>12.3902424435682</v>
      </c>
      <c r="H1026" s="2">
        <v>-2.4062153401906601</v>
      </c>
      <c r="L1026" s="2">
        <v>17.8048197074481</v>
      </c>
      <c r="M1026" s="2">
        <v>12.370115069123999</v>
      </c>
      <c r="N1026" s="2">
        <v>-2.3119787001640901</v>
      </c>
      <c r="O1026" s="4">
        <v>17.690412450667701</v>
      </c>
      <c r="P1026" s="4">
        <v>13.2296289084971</v>
      </c>
      <c r="Q1026" s="4">
        <v>-2.0282293625071199</v>
      </c>
      <c r="R1026" s="3">
        <v>17.698795149999999</v>
      </c>
      <c r="S1026" s="3">
        <v>13.34085243</v>
      </c>
      <c r="T1026" s="3">
        <v>-2.06580589</v>
      </c>
      <c r="U1026" s="3">
        <v>17.828277530000001</v>
      </c>
      <c r="V1026" s="3">
        <v>13.401912210000001</v>
      </c>
      <c r="W1026" s="3">
        <v>-2.1465117720000002</v>
      </c>
      <c r="X1026" s="3">
        <v>17.328560830000001</v>
      </c>
      <c r="Y1026" s="3">
        <v>13.250748079999999</v>
      </c>
      <c r="Z1026" s="3">
        <v>-2.0274116800000002</v>
      </c>
    </row>
    <row r="1027" spans="1:26" x14ac:dyDescent="0.15">
      <c r="A1027" s="2">
        <v>1026</v>
      </c>
      <c r="B1027" s="2">
        <f t="shared" si="16"/>
        <v>0.42599999999999999</v>
      </c>
      <c r="C1027" s="2">
        <v>17.544461016962899</v>
      </c>
      <c r="D1027" s="2">
        <v>11.7913287771275</v>
      </c>
      <c r="E1027" s="2">
        <v>-3.4917475614662998</v>
      </c>
      <c r="F1027" s="2">
        <v>17.621786058132599</v>
      </c>
      <c r="G1027" s="2">
        <v>12.3748537612822</v>
      </c>
      <c r="H1027" s="2">
        <v>-2.41715915823817</v>
      </c>
      <c r="L1027" s="2">
        <v>17.805599940118601</v>
      </c>
      <c r="M1027" s="2">
        <v>12.3697647643979</v>
      </c>
      <c r="N1027" s="2">
        <v>-2.32740318035182</v>
      </c>
      <c r="O1027" s="4">
        <v>17.678320213054199</v>
      </c>
      <c r="P1027" s="4">
        <v>13.200102826811801</v>
      </c>
      <c r="Q1027" s="4">
        <v>-2.0227283989094502</v>
      </c>
      <c r="R1027" s="3">
        <v>17.673467559999999</v>
      </c>
      <c r="S1027" s="3">
        <v>13.30866135</v>
      </c>
      <c r="T1027" s="3">
        <v>-2.054991266</v>
      </c>
      <c r="U1027" s="3">
        <v>17.838339000000001</v>
      </c>
      <c r="V1027" s="3">
        <v>13.39105565</v>
      </c>
      <c r="W1027" s="3">
        <v>-2.144526887</v>
      </c>
      <c r="X1027" s="3">
        <v>17.340186020000001</v>
      </c>
      <c r="Y1027" s="3">
        <v>13.235745939999999</v>
      </c>
      <c r="Z1027" s="3">
        <v>-2.0293497739999999</v>
      </c>
    </row>
    <row r="1028" spans="1:26" x14ac:dyDescent="0.15">
      <c r="A1028" s="2">
        <v>1027</v>
      </c>
      <c r="B1028" s="2">
        <f t="shared" si="16"/>
        <v>0.42799999999999999</v>
      </c>
      <c r="C1028" s="2">
        <v>17.5263765345276</v>
      </c>
      <c r="D1028" s="2">
        <v>11.7606764679372</v>
      </c>
      <c r="E1028" s="2">
        <v>-3.4925708812270799</v>
      </c>
      <c r="F1028" s="2">
        <v>17.636749138406699</v>
      </c>
      <c r="G1028" s="2">
        <v>12.3820400599595</v>
      </c>
      <c r="H1028" s="2">
        <v>-2.4267876883772601</v>
      </c>
      <c r="L1028" s="2">
        <v>17.7892747191278</v>
      </c>
      <c r="M1028" s="2">
        <v>12.3395202528311</v>
      </c>
      <c r="N1028" s="2">
        <v>-2.34043735860195</v>
      </c>
      <c r="O1028" s="4">
        <v>17.6842608602125</v>
      </c>
      <c r="P1028" s="4">
        <v>13.182407685935701</v>
      </c>
      <c r="Q1028" s="4">
        <v>-2.02090760921257</v>
      </c>
      <c r="R1028" s="3">
        <v>17.710816640000001</v>
      </c>
      <c r="S1028" s="3">
        <v>13.31585915</v>
      </c>
      <c r="T1028" s="3">
        <v>-2.0607639400000002</v>
      </c>
      <c r="U1028" s="3">
        <v>17.80913821</v>
      </c>
      <c r="V1028" s="3">
        <v>13.35626925</v>
      </c>
      <c r="W1028" s="3">
        <v>-2.1388125489999998</v>
      </c>
      <c r="X1028" s="3">
        <v>17.314011480000001</v>
      </c>
      <c r="Y1028" s="3">
        <v>13.20370569</v>
      </c>
      <c r="Z1028" s="3">
        <v>-2.0252648020000001</v>
      </c>
    </row>
    <row r="1029" spans="1:26" x14ac:dyDescent="0.15">
      <c r="A1029" s="2">
        <v>1028</v>
      </c>
      <c r="B1029" s="2">
        <f t="shared" si="16"/>
        <v>0.43</v>
      </c>
      <c r="C1029" s="2">
        <v>17.529616490539301</v>
      </c>
      <c r="D1029" s="2">
        <v>11.7492148064284</v>
      </c>
      <c r="E1029" s="2">
        <v>-3.5029039759947902</v>
      </c>
      <c r="F1029" s="2">
        <v>17.6311729357578</v>
      </c>
      <c r="G1029" s="2">
        <v>12.3689990050999</v>
      </c>
      <c r="H1029" s="2">
        <v>-2.4350633891201001</v>
      </c>
      <c r="L1029" s="2">
        <v>17.7890637865024</v>
      </c>
      <c r="M1029" s="2">
        <v>12.338958836764</v>
      </c>
      <c r="N1029" s="2">
        <v>-2.34554293882525</v>
      </c>
      <c r="O1029" s="4">
        <v>17.6967501979586</v>
      </c>
      <c r="P1029" s="4">
        <v>13.186074869355901</v>
      </c>
      <c r="Q1029" s="4">
        <v>-2.0190095017408201</v>
      </c>
      <c r="R1029" s="3">
        <v>17.738455699999999</v>
      </c>
      <c r="S1029" s="3">
        <v>13.32277109</v>
      </c>
      <c r="T1029" s="3">
        <v>-2.0583516030000002</v>
      </c>
      <c r="U1029" s="3">
        <v>17.794620120000001</v>
      </c>
      <c r="V1029" s="3">
        <v>13.32453595</v>
      </c>
      <c r="W1029" s="3">
        <v>-2.1293769459999998</v>
      </c>
      <c r="X1029" s="3">
        <v>17.373754980000001</v>
      </c>
      <c r="Y1029" s="3">
        <v>13.24085764</v>
      </c>
      <c r="Z1029" s="3">
        <v>-2.0263830509999998</v>
      </c>
    </row>
    <row r="1030" spans="1:26" x14ac:dyDescent="0.15">
      <c r="A1030" s="2">
        <v>1029</v>
      </c>
      <c r="B1030" s="2">
        <f t="shared" si="16"/>
        <v>0.432</v>
      </c>
      <c r="C1030" s="2">
        <v>17.5205531171821</v>
      </c>
      <c r="D1030" s="2">
        <v>11.7267383678464</v>
      </c>
      <c r="E1030" s="2">
        <v>-3.5091732640343198</v>
      </c>
      <c r="F1030" s="2">
        <v>17.617744546738599</v>
      </c>
      <c r="G1030" s="2">
        <v>12.350098213852201</v>
      </c>
      <c r="H1030" s="2">
        <v>-2.4448373500437501</v>
      </c>
      <c r="L1030" s="2">
        <v>17.766131489534398</v>
      </c>
      <c r="M1030" s="2">
        <v>12.3169522523922</v>
      </c>
      <c r="N1030" s="2">
        <v>-2.3529941702467898</v>
      </c>
      <c r="O1030" s="4">
        <v>17.678146541537799</v>
      </c>
      <c r="P1030" s="4">
        <v>13.155930972068001</v>
      </c>
      <c r="Q1030" s="4">
        <v>-2.01598014367418</v>
      </c>
      <c r="R1030" s="3">
        <v>17.710592550000001</v>
      </c>
      <c r="S1030" s="3">
        <v>13.295006409999999</v>
      </c>
      <c r="T1030" s="3">
        <v>-2.0563904900000001</v>
      </c>
      <c r="U1030" s="3">
        <v>17.79359161</v>
      </c>
      <c r="V1030" s="3">
        <v>13.31185284</v>
      </c>
      <c r="W1030" s="3">
        <v>-2.1257071920000001</v>
      </c>
      <c r="X1030" s="3">
        <v>17.37869401</v>
      </c>
      <c r="Y1030" s="3">
        <v>13.222492020000001</v>
      </c>
      <c r="Z1030" s="3">
        <v>-2.019209322</v>
      </c>
    </row>
    <row r="1031" spans="1:26" x14ac:dyDescent="0.15">
      <c r="A1031" s="2">
        <v>1030</v>
      </c>
      <c r="B1031" s="2">
        <f t="shared" si="16"/>
        <v>0.434</v>
      </c>
      <c r="C1031" s="2">
        <v>17.4910384766028</v>
      </c>
      <c r="D1031" s="2">
        <v>11.6995286020605</v>
      </c>
      <c r="E1031" s="2">
        <v>-3.5095568155699</v>
      </c>
      <c r="F1031" s="2">
        <v>17.635270821531702</v>
      </c>
      <c r="G1031" s="2">
        <v>12.3580114222659</v>
      </c>
      <c r="H1031" s="2">
        <v>-2.45473098424443</v>
      </c>
      <c r="L1031" s="2">
        <v>17.7725408720835</v>
      </c>
      <c r="M1031" s="2">
        <v>12.30820650415</v>
      </c>
      <c r="N1031" s="2">
        <v>-2.3636349652720199</v>
      </c>
      <c r="O1031" s="4">
        <v>17.681276466699298</v>
      </c>
      <c r="P1031" s="4">
        <v>13.1386175752142</v>
      </c>
      <c r="Q1031" s="4">
        <v>-2.0120023257563799</v>
      </c>
      <c r="R1031" s="3">
        <v>17.714301070000001</v>
      </c>
      <c r="S1031" s="3">
        <v>13.27040811</v>
      </c>
      <c r="T1031" s="3">
        <v>-2.056151104</v>
      </c>
      <c r="U1031" s="3">
        <v>17.804892559999999</v>
      </c>
      <c r="V1031" s="3">
        <v>13.29604943</v>
      </c>
      <c r="W1031" s="3">
        <v>-2.1271968019999998</v>
      </c>
      <c r="X1031" s="3">
        <v>17.387730560000001</v>
      </c>
      <c r="Y1031" s="3">
        <v>13.21374507</v>
      </c>
      <c r="Z1031" s="3">
        <v>-2.0190219069999999</v>
      </c>
    </row>
    <row r="1032" spans="1:26" x14ac:dyDescent="0.15">
      <c r="A1032" s="2">
        <v>1031</v>
      </c>
      <c r="B1032" s="2">
        <f t="shared" si="16"/>
        <v>0.436</v>
      </c>
      <c r="C1032" s="2">
        <v>17.501902780463201</v>
      </c>
      <c r="D1032" s="2">
        <v>11.6947575163066</v>
      </c>
      <c r="E1032" s="2">
        <v>-3.5252338351641601</v>
      </c>
      <c r="F1032" s="2">
        <v>17.626721168264101</v>
      </c>
      <c r="G1032" s="2">
        <v>12.3434618867804</v>
      </c>
      <c r="H1032" s="2">
        <v>-2.4665317124912098</v>
      </c>
      <c r="L1032" s="2">
        <v>17.807036495648099</v>
      </c>
      <c r="M1032" s="2">
        <v>12.3118676157534</v>
      </c>
      <c r="N1032" s="2">
        <v>-2.3722928912208898</v>
      </c>
      <c r="O1032" s="4">
        <v>17.6698409771064</v>
      </c>
      <c r="P1032" s="4">
        <v>13.107106370509699</v>
      </c>
      <c r="Q1032" s="4">
        <v>-2.00454701401845</v>
      </c>
      <c r="R1032" s="3">
        <v>17.734437889999999</v>
      </c>
      <c r="S1032" s="3">
        <v>13.26821191</v>
      </c>
      <c r="T1032" s="3">
        <v>-2.0564378240000001</v>
      </c>
      <c r="U1032" s="3">
        <v>17.80678086</v>
      </c>
      <c r="V1032" s="3">
        <v>13.285714840000001</v>
      </c>
      <c r="W1032" s="3">
        <v>-2.1293917690000002</v>
      </c>
      <c r="X1032" s="3">
        <v>17.35234316</v>
      </c>
      <c r="Y1032" s="3">
        <v>13.160493949999999</v>
      </c>
      <c r="Z1032" s="3">
        <v>-2.0120873979999998</v>
      </c>
    </row>
    <row r="1033" spans="1:26" x14ac:dyDescent="0.15">
      <c r="A1033" s="2">
        <v>1032</v>
      </c>
      <c r="B1033" s="2">
        <f t="shared" si="16"/>
        <v>0.438</v>
      </c>
      <c r="C1033" s="2">
        <v>17.5042635896626</v>
      </c>
      <c r="D1033" s="2">
        <v>11.682498106754901</v>
      </c>
      <c r="E1033" s="2">
        <v>-3.5359096577189999</v>
      </c>
      <c r="F1033" s="2">
        <v>17.6400477788304</v>
      </c>
      <c r="G1033" s="2">
        <v>12.348237750206099</v>
      </c>
      <c r="H1033" s="2">
        <v>-2.4742083573625502</v>
      </c>
      <c r="L1033" s="2">
        <v>17.809507858577099</v>
      </c>
      <c r="M1033" s="2">
        <v>12.313437839377301</v>
      </c>
      <c r="N1033" s="2">
        <v>-2.3827195272409099</v>
      </c>
      <c r="O1033" s="4">
        <v>17.713035411957399</v>
      </c>
      <c r="P1033" s="4">
        <v>13.116852114901</v>
      </c>
      <c r="Q1033" s="4">
        <v>-2.0145987853759202</v>
      </c>
      <c r="R1033" s="3">
        <v>17.74017212</v>
      </c>
      <c r="S1033" s="3">
        <v>13.256062650000001</v>
      </c>
      <c r="T1033" s="3">
        <v>-2.0549435119999999</v>
      </c>
      <c r="U1033" s="3">
        <v>17.858441840000001</v>
      </c>
      <c r="V1033" s="3">
        <v>13.30972324</v>
      </c>
      <c r="W1033" s="3">
        <v>-2.1361653500000002</v>
      </c>
      <c r="X1033" s="3">
        <v>17.322355680000001</v>
      </c>
      <c r="Y1033" s="3">
        <v>13.1217504</v>
      </c>
      <c r="Z1033" s="3">
        <v>-2.00401374</v>
      </c>
    </row>
    <row r="1034" spans="1:26" x14ac:dyDescent="0.15">
      <c r="A1034" s="2">
        <v>1033</v>
      </c>
      <c r="B1034" s="2">
        <f t="shared" si="16"/>
        <v>0.44</v>
      </c>
      <c r="C1034" s="2">
        <v>17.507731230144898</v>
      </c>
      <c r="D1034" s="2">
        <v>11.672467683339001</v>
      </c>
      <c r="E1034" s="2">
        <v>-3.5306380859617201</v>
      </c>
      <c r="F1034" s="2">
        <v>17.629637580357301</v>
      </c>
      <c r="G1034" s="2">
        <v>12.3317321995318</v>
      </c>
      <c r="H1034" s="2">
        <v>-2.4869208118930701</v>
      </c>
      <c r="L1034" s="2">
        <v>17.786326266332299</v>
      </c>
      <c r="M1034" s="2">
        <v>12.290885948814701</v>
      </c>
      <c r="N1034" s="2">
        <v>-2.39522420960227</v>
      </c>
      <c r="O1034" s="4">
        <v>17.668204812377301</v>
      </c>
      <c r="P1034" s="4">
        <v>13.073303205744899</v>
      </c>
      <c r="Q1034" s="4">
        <v>-2.0020932466853698</v>
      </c>
      <c r="R1034" s="3">
        <v>17.740693149999998</v>
      </c>
      <c r="S1034" s="3">
        <v>13.24040733</v>
      </c>
      <c r="T1034" s="3">
        <v>-2.0522782340000001</v>
      </c>
      <c r="U1034" s="3">
        <v>17.87535132</v>
      </c>
      <c r="V1034" s="3">
        <v>13.292426839999999</v>
      </c>
      <c r="W1034" s="3">
        <v>-2.137548539</v>
      </c>
      <c r="X1034" s="3">
        <v>17.333539519999999</v>
      </c>
      <c r="Y1034" s="3">
        <v>13.12131937</v>
      </c>
      <c r="Z1034" s="3">
        <v>-2.000744246</v>
      </c>
    </row>
    <row r="1035" spans="1:26" x14ac:dyDescent="0.15">
      <c r="A1035" s="2">
        <v>1034</v>
      </c>
      <c r="B1035" s="2">
        <f t="shared" si="16"/>
        <v>0.442</v>
      </c>
      <c r="C1035" s="2">
        <v>17.4927544709684</v>
      </c>
      <c r="D1035" s="2">
        <v>11.6440047819556</v>
      </c>
      <c r="E1035" s="2">
        <v>-3.5472952414841399</v>
      </c>
      <c r="F1035" s="2">
        <v>17.630873382448499</v>
      </c>
      <c r="G1035" s="2">
        <v>12.3223565207731</v>
      </c>
      <c r="H1035" s="2">
        <v>-2.4971940082533899</v>
      </c>
      <c r="L1035" s="2">
        <v>17.792882617670099</v>
      </c>
      <c r="M1035" s="2">
        <v>12.282652491437601</v>
      </c>
      <c r="N1035" s="2">
        <v>-2.4007671928835701</v>
      </c>
      <c r="O1035" s="4">
        <v>17.722699240417398</v>
      </c>
      <c r="P1035" s="4">
        <v>13.0886130904472</v>
      </c>
      <c r="Q1035" s="4">
        <v>-2.0070029053339402</v>
      </c>
      <c r="R1035" s="3">
        <v>17.717857519999999</v>
      </c>
      <c r="S1035" s="3">
        <v>13.208925150000001</v>
      </c>
      <c r="T1035" s="3">
        <v>-2.0495321209999999</v>
      </c>
      <c r="U1035" s="3">
        <v>17.86108978</v>
      </c>
      <c r="V1035" s="3">
        <v>13.27142677</v>
      </c>
      <c r="W1035" s="3">
        <v>-2.1283749620000001</v>
      </c>
      <c r="X1035" s="3">
        <v>17.400221909999999</v>
      </c>
      <c r="Y1035" s="3">
        <v>13.16186244</v>
      </c>
      <c r="Z1035" s="3">
        <v>-2.007320065</v>
      </c>
    </row>
    <row r="1036" spans="1:26" x14ac:dyDescent="0.15">
      <c r="A1036" s="2">
        <v>1035</v>
      </c>
      <c r="B1036" s="2">
        <f t="shared" si="16"/>
        <v>0.44400000000000001</v>
      </c>
      <c r="C1036" s="2">
        <v>17.456584083476901</v>
      </c>
      <c r="D1036" s="2">
        <v>11.6105868577447</v>
      </c>
      <c r="E1036" s="2">
        <v>-3.5510152408968199</v>
      </c>
      <c r="F1036" s="2">
        <v>17.6328509910436</v>
      </c>
      <c r="G1036" s="2">
        <v>12.321551019467501</v>
      </c>
      <c r="H1036" s="2">
        <v>-2.5033407404248802</v>
      </c>
      <c r="L1036" s="2">
        <v>17.771020059879302</v>
      </c>
      <c r="M1036" s="2">
        <v>12.261397517102999</v>
      </c>
      <c r="N1036" s="2">
        <v>-2.4133290847163398</v>
      </c>
      <c r="O1036" s="4">
        <v>17.680248103579501</v>
      </c>
      <c r="P1036" s="4">
        <v>13.0440732172053</v>
      </c>
      <c r="Q1036" s="4">
        <v>-2.0029065885831701</v>
      </c>
      <c r="R1036" s="3">
        <v>17.704730099999999</v>
      </c>
      <c r="S1036" s="3">
        <v>13.189140889999999</v>
      </c>
      <c r="T1036" s="3">
        <v>-2.038701187</v>
      </c>
      <c r="U1036" s="3">
        <v>17.89315758</v>
      </c>
      <c r="V1036" s="3">
        <v>13.27942702</v>
      </c>
      <c r="W1036" s="3">
        <v>-2.1207787169999999</v>
      </c>
      <c r="X1036" s="3">
        <v>17.402796160000001</v>
      </c>
      <c r="Y1036" s="3">
        <v>13.14682576</v>
      </c>
      <c r="Z1036" s="3">
        <v>-2.0053208410000001</v>
      </c>
    </row>
    <row r="1037" spans="1:26" x14ac:dyDescent="0.15">
      <c r="A1037" s="2">
        <v>1036</v>
      </c>
      <c r="B1037" s="2">
        <f t="shared" si="16"/>
        <v>0.44600000000000001</v>
      </c>
      <c r="C1037" s="2">
        <v>17.452903730741099</v>
      </c>
      <c r="D1037" s="2">
        <v>11.593081923468</v>
      </c>
      <c r="E1037" s="2">
        <v>-3.5589171641952002</v>
      </c>
      <c r="F1037" s="2">
        <v>17.620287406355299</v>
      </c>
      <c r="G1037" s="2">
        <v>12.303292521164</v>
      </c>
      <c r="H1037" s="2">
        <v>-2.5162564364659299</v>
      </c>
      <c r="L1037" s="2">
        <v>17.771926441163298</v>
      </c>
      <c r="M1037" s="2">
        <v>12.261107847302901</v>
      </c>
      <c r="N1037" s="2">
        <v>-2.4287393817251801</v>
      </c>
      <c r="O1037" s="4">
        <v>17.751919860292499</v>
      </c>
      <c r="P1037" s="4">
        <v>13.088407550216999</v>
      </c>
      <c r="Q1037" s="4">
        <v>-2.0014629598443299</v>
      </c>
      <c r="R1037" s="3">
        <v>17.761061890000001</v>
      </c>
      <c r="S1037" s="3">
        <v>13.21645056</v>
      </c>
      <c r="T1037" s="3">
        <v>-2.0462124820000001</v>
      </c>
      <c r="U1037" s="3">
        <v>17.85681713</v>
      </c>
      <c r="V1037" s="3">
        <v>13.237857350000001</v>
      </c>
      <c r="W1037" s="3">
        <v>-2.1210256219999999</v>
      </c>
      <c r="X1037" s="3">
        <v>17.353580950000001</v>
      </c>
      <c r="Y1037" s="3">
        <v>13.103589850000001</v>
      </c>
      <c r="Z1037" s="3">
        <v>-1.995505283</v>
      </c>
    </row>
    <row r="1038" spans="1:26" x14ac:dyDescent="0.15">
      <c r="A1038" s="2">
        <v>1037</v>
      </c>
      <c r="B1038" s="2">
        <f t="shared" si="16"/>
        <v>0.44800000000000001</v>
      </c>
      <c r="C1038" s="2">
        <v>17.474347025737099</v>
      </c>
      <c r="D1038" s="2">
        <v>11.5982355175469</v>
      </c>
      <c r="E1038" s="2">
        <v>-3.5714572099112898</v>
      </c>
      <c r="F1038" s="2">
        <v>17.6128939765985</v>
      </c>
      <c r="G1038" s="2">
        <v>12.289352118816501</v>
      </c>
      <c r="H1038" s="2">
        <v>-2.5256706187130198</v>
      </c>
      <c r="L1038" s="2">
        <v>17.778358983746699</v>
      </c>
      <c r="M1038" s="2">
        <v>12.2528032618737</v>
      </c>
      <c r="N1038" s="2">
        <v>-2.4342686611930699</v>
      </c>
      <c r="O1038" s="4">
        <v>17.7539632727302</v>
      </c>
      <c r="P1038" s="4">
        <v>13.061192787392001</v>
      </c>
      <c r="Q1038" s="4">
        <v>-1.9993570384423101</v>
      </c>
      <c r="R1038" s="3">
        <v>17.765004130000001</v>
      </c>
      <c r="S1038" s="3">
        <v>13.199684850000001</v>
      </c>
      <c r="T1038" s="3">
        <v>-2.0448098360000002</v>
      </c>
      <c r="U1038" s="3">
        <v>17.838124659999998</v>
      </c>
      <c r="V1038" s="3">
        <v>13.20115792</v>
      </c>
      <c r="W1038" s="3">
        <v>-2.1153627240000001</v>
      </c>
      <c r="X1038" s="3">
        <v>17.390435010000001</v>
      </c>
      <c r="Y1038" s="3">
        <v>13.11759035</v>
      </c>
      <c r="Z1038" s="3">
        <v>-1.9894842210000001</v>
      </c>
    </row>
    <row r="1039" spans="1:26" x14ac:dyDescent="0.15">
      <c r="A1039" s="2">
        <v>1038</v>
      </c>
      <c r="B1039" s="2">
        <f t="shared" si="16"/>
        <v>0.45</v>
      </c>
      <c r="C1039" s="2">
        <v>17.477466979752499</v>
      </c>
      <c r="D1039" s="2">
        <v>11.587205700473699</v>
      </c>
      <c r="E1039" s="2">
        <v>-3.5759389610271</v>
      </c>
      <c r="F1039" s="2">
        <v>17.624595159546399</v>
      </c>
      <c r="G1039" s="2">
        <v>12.294143471983</v>
      </c>
      <c r="H1039" s="2">
        <v>-2.5367461156029898</v>
      </c>
      <c r="L1039" s="2">
        <v>17.7834428861118</v>
      </c>
      <c r="M1039" s="2">
        <v>12.242781460057699</v>
      </c>
      <c r="N1039" s="2">
        <v>-2.4448027931163701</v>
      </c>
      <c r="O1039" s="4">
        <v>17.746213739128599</v>
      </c>
      <c r="P1039" s="4">
        <v>13.036137691393799</v>
      </c>
      <c r="Q1039" s="4">
        <v>-1.9974624915127499</v>
      </c>
      <c r="R1039" s="3">
        <v>17.707610160000002</v>
      </c>
      <c r="S1039" s="3">
        <v>13.13893807</v>
      </c>
      <c r="T1039" s="3">
        <v>-2.0358129319999998</v>
      </c>
      <c r="U1039" s="3">
        <v>17.874818260000001</v>
      </c>
      <c r="V1039" s="3">
        <v>13.214943229999999</v>
      </c>
      <c r="W1039" s="3">
        <v>-2.118970241</v>
      </c>
      <c r="X1039" s="3">
        <v>17.33667685</v>
      </c>
      <c r="Y1039" s="3">
        <v>13.07179318</v>
      </c>
      <c r="Z1039" s="3">
        <v>-1.995758672</v>
      </c>
    </row>
    <row r="1040" spans="1:26" x14ac:dyDescent="0.15">
      <c r="A1040" s="2">
        <v>1039</v>
      </c>
      <c r="B1040" s="2">
        <f t="shared" si="16"/>
        <v>0.45200000000000001</v>
      </c>
      <c r="C1040" s="2">
        <v>17.466704541993099</v>
      </c>
      <c r="D1040" s="2">
        <v>11.563839208326799</v>
      </c>
      <c r="E1040" s="2">
        <v>-3.5763690171059199</v>
      </c>
      <c r="F1040" s="2">
        <v>17.621393387481799</v>
      </c>
      <c r="G1040" s="2">
        <v>12.281271805236001</v>
      </c>
      <c r="H1040" s="2">
        <v>-2.54744653454825</v>
      </c>
      <c r="L1040" s="2">
        <v>17.784444345891199</v>
      </c>
      <c r="M1040" s="2">
        <v>12.242976319686599</v>
      </c>
      <c r="N1040" s="2">
        <v>-2.45511330686886</v>
      </c>
      <c r="O1040" s="4">
        <v>17.741646346541401</v>
      </c>
      <c r="P1040" s="4">
        <v>13.0200819520268</v>
      </c>
      <c r="Q1040" s="4">
        <v>-1.9948190381236599</v>
      </c>
      <c r="R1040" s="3">
        <v>17.72787417</v>
      </c>
      <c r="S1040" s="3">
        <v>13.12943565</v>
      </c>
      <c r="T1040" s="3">
        <v>-2.0366679049999998</v>
      </c>
      <c r="U1040" s="3">
        <v>17.805157829999999</v>
      </c>
      <c r="V1040" s="3">
        <v>13.13932934</v>
      </c>
      <c r="W1040" s="3">
        <v>-2.1027593630000001</v>
      </c>
      <c r="X1040" s="3">
        <v>17.345097119999998</v>
      </c>
      <c r="Y1040" s="3">
        <v>13.071548269999999</v>
      </c>
      <c r="Z1040" s="3">
        <v>-1.9941866749999999</v>
      </c>
    </row>
    <row r="1041" spans="1:26" x14ac:dyDescent="0.15">
      <c r="A1041" s="2">
        <v>1040</v>
      </c>
      <c r="B1041" s="2">
        <f t="shared" si="16"/>
        <v>0.45400000000000001</v>
      </c>
      <c r="C1041" s="2">
        <v>17.470178801245901</v>
      </c>
      <c r="D1041" s="2">
        <v>11.552874291245001</v>
      </c>
      <c r="E1041" s="2">
        <v>-3.5845095428324498</v>
      </c>
      <c r="F1041" s="2">
        <v>17.631538096065601</v>
      </c>
      <c r="G1041" s="2">
        <v>12.285238289992201</v>
      </c>
      <c r="H1041" s="2">
        <v>-2.5591697065699601</v>
      </c>
      <c r="L1041" s="2">
        <v>17.761512404376099</v>
      </c>
      <c r="M1041" s="2">
        <v>12.221094360112801</v>
      </c>
      <c r="N1041" s="2">
        <v>-2.4624027793923302</v>
      </c>
      <c r="O1041" s="4">
        <v>17.7841244017078</v>
      </c>
      <c r="P1041" s="4">
        <v>13.029201010729301</v>
      </c>
      <c r="Q1041" s="4">
        <v>-1.99963061848928</v>
      </c>
      <c r="R1041" s="3">
        <v>17.738405419999999</v>
      </c>
      <c r="S1041" s="3">
        <v>13.125331299999999</v>
      </c>
      <c r="T1041" s="3">
        <v>-2.0329081740000001</v>
      </c>
      <c r="U1041" s="3">
        <v>17.814129919999999</v>
      </c>
      <c r="V1041" s="3">
        <v>13.1322969</v>
      </c>
      <c r="W1041" s="3">
        <v>-2.1030321669999998</v>
      </c>
      <c r="X1041" s="3">
        <v>17.4015095</v>
      </c>
      <c r="Y1041" s="3">
        <v>13.09271083</v>
      </c>
      <c r="Z1041" s="3">
        <v>-2.0017460809999998</v>
      </c>
    </row>
    <row r="1042" spans="1:26" x14ac:dyDescent="0.15">
      <c r="A1042" s="2">
        <v>1041</v>
      </c>
      <c r="B1042" s="2">
        <f t="shared" si="16"/>
        <v>0.45600000000000002</v>
      </c>
      <c r="C1042" s="2">
        <v>17.4710418053564</v>
      </c>
      <c r="D1042" s="2">
        <v>11.5392868381337</v>
      </c>
      <c r="E1042" s="2">
        <v>-3.5969454647522201</v>
      </c>
      <c r="F1042" s="2">
        <v>17.6156242813985</v>
      </c>
      <c r="G1042" s="2">
        <v>12.2680155968739</v>
      </c>
      <c r="H1042" s="2">
        <v>-2.5666917351060499</v>
      </c>
      <c r="L1042" s="2">
        <v>17.767824032702698</v>
      </c>
      <c r="M1042" s="2">
        <v>12.212289013971599</v>
      </c>
      <c r="N1042" s="2">
        <v>-2.4730271103516301</v>
      </c>
      <c r="O1042" s="4">
        <v>17.788139126455999</v>
      </c>
      <c r="P1042" s="4">
        <v>13.0099287681742</v>
      </c>
      <c r="Q1042" s="4">
        <v>-1.99675807194557</v>
      </c>
      <c r="R1042" s="3">
        <v>17.759959970000001</v>
      </c>
      <c r="S1042" s="3">
        <v>13.12001085</v>
      </c>
      <c r="T1042" s="3">
        <v>-2.0341419300000001</v>
      </c>
      <c r="U1042" s="3">
        <v>17.83538974</v>
      </c>
      <c r="V1042" s="3">
        <v>13.131011239999999</v>
      </c>
      <c r="W1042" s="3">
        <v>-2.1015092630000001</v>
      </c>
      <c r="X1042" s="3">
        <v>17.34283726</v>
      </c>
      <c r="Y1042" s="3">
        <v>13.028581429999999</v>
      </c>
      <c r="Z1042" s="3">
        <v>-1.987797722</v>
      </c>
    </row>
    <row r="1043" spans="1:26" x14ac:dyDescent="0.15">
      <c r="A1043" s="2">
        <v>1042</v>
      </c>
      <c r="B1043" s="2">
        <f t="shared" si="16"/>
        <v>0.45800000000000002</v>
      </c>
      <c r="C1043" s="2">
        <v>17.418812664522999</v>
      </c>
      <c r="D1043" s="2">
        <v>11.492431288489501</v>
      </c>
      <c r="E1043" s="2">
        <v>-3.58822916824588</v>
      </c>
      <c r="F1043" s="2">
        <v>17.632266331702599</v>
      </c>
      <c r="G1043" s="2">
        <v>12.2739800279778</v>
      </c>
      <c r="H1043" s="2">
        <v>-2.5756405065118302</v>
      </c>
      <c r="L1043" s="2">
        <v>17.768823482640201</v>
      </c>
      <c r="M1043" s="2">
        <v>12.212478998457099</v>
      </c>
      <c r="N1043" s="2">
        <v>-2.4833322189787101</v>
      </c>
      <c r="O1043" s="4">
        <v>17.751477126186401</v>
      </c>
      <c r="P1043" s="4">
        <v>12.9712485362758</v>
      </c>
      <c r="Q1043" s="4">
        <v>-1.9952126745610701</v>
      </c>
      <c r="R1043" s="3">
        <v>17.74893428</v>
      </c>
      <c r="S1043" s="3">
        <v>13.086030450000001</v>
      </c>
      <c r="T1043" s="3">
        <v>-2.0290075879999998</v>
      </c>
      <c r="U1043" s="3">
        <v>17.848073670000002</v>
      </c>
      <c r="V1043" s="3">
        <v>13.12333671</v>
      </c>
      <c r="W1043" s="3">
        <v>-2.1028771040000001</v>
      </c>
      <c r="X1043" s="3">
        <v>17.342207309999999</v>
      </c>
      <c r="Y1043" s="3">
        <v>13.00500085</v>
      </c>
      <c r="Z1043" s="3">
        <v>-1.980221139</v>
      </c>
    </row>
    <row r="1044" spans="1:26" x14ac:dyDescent="0.15">
      <c r="A1044" s="2">
        <v>1043</v>
      </c>
      <c r="B1044" s="2">
        <f t="shared" si="16"/>
        <v>0.46</v>
      </c>
      <c r="C1044" s="2">
        <v>17.508836605328501</v>
      </c>
      <c r="D1044" s="2">
        <v>11.5591135838</v>
      </c>
      <c r="E1044" s="2">
        <v>-3.61059436207979</v>
      </c>
      <c r="F1044" s="2">
        <v>17.612853300716701</v>
      </c>
      <c r="G1044" s="2">
        <v>12.2537624454149</v>
      </c>
      <c r="H1044" s="2">
        <v>-2.5868194037591601</v>
      </c>
      <c r="L1044" s="2">
        <v>17.776266682074802</v>
      </c>
      <c r="M1044" s="2">
        <v>12.2043780185271</v>
      </c>
      <c r="N1044" s="2">
        <v>-2.4991759181540099</v>
      </c>
      <c r="O1044" s="4">
        <v>17.784712299104399</v>
      </c>
      <c r="P1044" s="4">
        <v>12.971158377418</v>
      </c>
      <c r="Q1044" s="4">
        <v>-2.0021952429271002</v>
      </c>
      <c r="R1044" s="3">
        <v>17.763792250000002</v>
      </c>
      <c r="S1044" s="3">
        <v>13.077243709999999</v>
      </c>
      <c r="T1044" s="3">
        <v>-2.0273156659999998</v>
      </c>
      <c r="U1044" s="3">
        <v>17.854569730000001</v>
      </c>
      <c r="V1044" s="3">
        <v>13.108826759999999</v>
      </c>
      <c r="W1044" s="3">
        <v>-2.097513046</v>
      </c>
      <c r="X1044" s="3">
        <v>17.361706529999999</v>
      </c>
      <c r="Y1044" s="3">
        <v>13.000841019999999</v>
      </c>
      <c r="Z1044" s="3">
        <v>-1.9859650289999999</v>
      </c>
    </row>
    <row r="1045" spans="1:26" x14ac:dyDescent="0.15">
      <c r="A1045" s="2">
        <v>1044</v>
      </c>
      <c r="B1045" s="2">
        <f t="shared" si="16"/>
        <v>0.46200000000000002</v>
      </c>
      <c r="C1045" s="2">
        <v>17.491057841908201</v>
      </c>
      <c r="D1045" s="2">
        <v>11.528828967185101</v>
      </c>
      <c r="E1045" s="2">
        <v>-3.6111078307743401</v>
      </c>
      <c r="F1045" s="2">
        <v>17.608987718735701</v>
      </c>
      <c r="G1045" s="2">
        <v>12.240359801688101</v>
      </c>
      <c r="H1045" s="2">
        <v>-2.5944571768160101</v>
      </c>
      <c r="L1045" s="2">
        <v>17.752212686038298</v>
      </c>
      <c r="M1045" s="2">
        <v>12.1818398697262</v>
      </c>
      <c r="N1045" s="2">
        <v>-2.50118864035711</v>
      </c>
      <c r="O1045" s="4">
        <v>17.755063259451401</v>
      </c>
      <c r="P1045" s="4">
        <v>12.931003751800899</v>
      </c>
      <c r="Q1045" s="4">
        <v>-1.9961814957773001</v>
      </c>
      <c r="R1045" s="3">
        <v>17.77220427</v>
      </c>
      <c r="S1045" s="3">
        <v>13.0576241</v>
      </c>
      <c r="T1045" s="3">
        <v>-2.0271783170000002</v>
      </c>
      <c r="U1045" s="3">
        <v>17.899689859999999</v>
      </c>
      <c r="V1045" s="3">
        <v>13.12305441</v>
      </c>
      <c r="W1045" s="3">
        <v>-2.09582683</v>
      </c>
      <c r="X1045" s="3">
        <v>17.362537280000002</v>
      </c>
      <c r="Y1045" s="3">
        <v>12.984314299999999</v>
      </c>
      <c r="Z1045" s="3">
        <v>-1.982281381</v>
      </c>
    </row>
    <row r="1046" spans="1:26" x14ac:dyDescent="0.15">
      <c r="A1046" s="2">
        <v>1045</v>
      </c>
      <c r="B1046" s="2">
        <f t="shared" si="16"/>
        <v>0.46400000000000002</v>
      </c>
      <c r="C1046" s="2">
        <v>17.492368420743301</v>
      </c>
      <c r="D1046" s="2">
        <v>11.5166269524186</v>
      </c>
      <c r="E1046" s="2">
        <v>-3.61722761810418</v>
      </c>
      <c r="F1046" s="2">
        <v>17.618483502697298</v>
      </c>
      <c r="G1046" s="2">
        <v>12.243723427972499</v>
      </c>
      <c r="H1046" s="2">
        <v>-2.6098699777072798</v>
      </c>
      <c r="L1046" s="2">
        <v>17.754341596280199</v>
      </c>
      <c r="M1046" s="2">
        <v>12.182734603671699</v>
      </c>
      <c r="N1046" s="2">
        <v>-2.5167013332738999</v>
      </c>
      <c r="O1046" s="4">
        <v>17.7851331414948</v>
      </c>
      <c r="P1046" s="4">
        <v>12.9456278655829</v>
      </c>
      <c r="Q1046" s="4">
        <v>-1.99790415767312</v>
      </c>
      <c r="R1046" s="3">
        <v>17.762653459999999</v>
      </c>
      <c r="S1046" s="3">
        <v>13.036691709999999</v>
      </c>
      <c r="T1046" s="3">
        <v>-2.0245487579999999</v>
      </c>
      <c r="U1046" s="3" t="s">
        <v>0</v>
      </c>
      <c r="V1046" s="3" t="s">
        <v>0</v>
      </c>
      <c r="W1046" s="3" t="s">
        <v>0</v>
      </c>
      <c r="X1046" s="3">
        <v>17.391764030000001</v>
      </c>
      <c r="Y1046" s="3">
        <v>12.98120024</v>
      </c>
      <c r="Z1046" s="3">
        <v>-1.987239937</v>
      </c>
    </row>
    <row r="1047" spans="1:26" x14ac:dyDescent="0.15">
      <c r="A1047" s="2">
        <v>1046</v>
      </c>
      <c r="B1047" s="2">
        <f t="shared" si="16"/>
        <v>0.46600000000000003</v>
      </c>
      <c r="C1047" s="2">
        <v>17.4971508069248</v>
      </c>
      <c r="D1047" s="2">
        <v>11.5072601877584</v>
      </c>
      <c r="E1047" s="2">
        <v>-3.6211113794518002</v>
      </c>
      <c r="F1047" s="2">
        <v>17.605853882334099</v>
      </c>
      <c r="G1047" s="2">
        <v>12.226816457230701</v>
      </c>
      <c r="H1047" s="2">
        <v>-2.61745903418349</v>
      </c>
      <c r="L1047" s="2">
        <v>17.759281747679001</v>
      </c>
      <c r="M1047" s="2">
        <v>12.1726293489023</v>
      </c>
      <c r="N1047" s="2">
        <v>-2.5271853920883798</v>
      </c>
      <c r="O1047" s="4">
        <v>17.7834153258101</v>
      </c>
      <c r="P1047" s="4">
        <v>12.923515137989099</v>
      </c>
      <c r="Q1047" s="4">
        <v>-1.9996587820649301</v>
      </c>
      <c r="R1047" s="3">
        <v>17.74507182</v>
      </c>
      <c r="S1047" s="3">
        <v>13.01386405</v>
      </c>
      <c r="T1047" s="3">
        <v>-2.0202465109999999</v>
      </c>
      <c r="U1047" s="3" t="s">
        <v>0</v>
      </c>
      <c r="V1047" s="3" t="s">
        <v>0</v>
      </c>
      <c r="W1047" s="3" t="s">
        <v>0</v>
      </c>
      <c r="X1047" s="3">
        <v>17.39025934</v>
      </c>
      <c r="Y1047" s="3">
        <v>12.97113706</v>
      </c>
      <c r="Z1047" s="3">
        <v>-1.98297543</v>
      </c>
    </row>
    <row r="1048" spans="1:26" x14ac:dyDescent="0.15">
      <c r="A1048" s="2">
        <v>1047</v>
      </c>
      <c r="B1048" s="2">
        <f t="shared" si="16"/>
        <v>0.46800000000000003</v>
      </c>
      <c r="C1048" s="2">
        <v>17.491118626115</v>
      </c>
      <c r="D1048" s="2">
        <v>11.4879230658381</v>
      </c>
      <c r="E1048" s="2">
        <v>-3.6262707925403701</v>
      </c>
      <c r="F1048" s="2">
        <v>17.617186492697499</v>
      </c>
      <c r="G1048" s="2">
        <v>12.2315360737514</v>
      </c>
      <c r="H1048" s="2">
        <v>-2.6285211987412298</v>
      </c>
      <c r="L1048" s="2">
        <v>17.760282075215599</v>
      </c>
      <c r="M1048" s="2">
        <v>12.172813079025801</v>
      </c>
      <c r="N1048" s="2">
        <v>-2.53749257018855</v>
      </c>
      <c r="O1048" s="4">
        <v>17.759144856513199</v>
      </c>
      <c r="P1048" s="4">
        <v>12.8912649189572</v>
      </c>
      <c r="Q1048" s="4">
        <v>-1.9981703331920799</v>
      </c>
      <c r="R1048" s="3">
        <v>17.729556779999999</v>
      </c>
      <c r="S1048" s="3">
        <v>12.97845852</v>
      </c>
      <c r="T1048" s="3">
        <v>-2.016332089</v>
      </c>
      <c r="U1048" s="3" t="s">
        <v>0</v>
      </c>
      <c r="V1048" s="3" t="s">
        <v>0</v>
      </c>
      <c r="W1048" s="3" t="s">
        <v>0</v>
      </c>
      <c r="X1048" s="3">
        <v>17.38804919</v>
      </c>
      <c r="Y1048" s="3">
        <v>12.945764049999999</v>
      </c>
      <c r="Z1048" s="3">
        <v>-1.979872995</v>
      </c>
    </row>
    <row r="1049" spans="1:26" x14ac:dyDescent="0.15">
      <c r="A1049" s="2">
        <v>1048</v>
      </c>
      <c r="B1049" s="2">
        <f t="shared" ref="B1049:B1112" si="17">(A1049-813)*0.002</f>
        <v>0.47000000000000003</v>
      </c>
      <c r="C1049" s="2">
        <v>17.470241744191298</v>
      </c>
      <c r="D1049" s="2">
        <v>11.4686201744891</v>
      </c>
      <c r="E1049" s="2">
        <v>-3.6310748035662099</v>
      </c>
      <c r="F1049" s="2">
        <v>17.603912074969202</v>
      </c>
      <c r="G1049" s="2">
        <v>12.2139373350309</v>
      </c>
      <c r="H1049" s="2">
        <v>-2.6392206610032001</v>
      </c>
      <c r="L1049" s="2">
        <v>17.766551974702001</v>
      </c>
      <c r="M1049" s="2">
        <v>12.163978820365701</v>
      </c>
      <c r="N1049" s="2">
        <v>-2.5481126288436302</v>
      </c>
      <c r="O1049" s="4">
        <v>17.805563334283502</v>
      </c>
      <c r="P1049" s="4">
        <v>12.9014855848114</v>
      </c>
      <c r="Q1049" s="4">
        <v>-1.9993519947462499</v>
      </c>
      <c r="R1049" s="3">
        <v>17.733055619999998</v>
      </c>
      <c r="S1049" s="3">
        <v>12.967316090000001</v>
      </c>
      <c r="T1049" s="3">
        <v>-2.0160223039999998</v>
      </c>
      <c r="U1049" s="3" t="s">
        <v>0</v>
      </c>
      <c r="V1049" s="3" t="s">
        <v>0</v>
      </c>
      <c r="W1049" s="3" t="s">
        <v>0</v>
      </c>
      <c r="X1049" s="3">
        <v>17.41245786</v>
      </c>
      <c r="Y1049" s="3">
        <v>12.94939988</v>
      </c>
      <c r="Z1049" s="3">
        <v>-1.9856097909999999</v>
      </c>
    </row>
    <row r="1050" spans="1:26" x14ac:dyDescent="0.15">
      <c r="A1050" s="2">
        <v>1049</v>
      </c>
      <c r="B1050" s="2">
        <f t="shared" si="17"/>
        <v>0.47200000000000003</v>
      </c>
      <c r="C1050" s="2">
        <v>17.471079442705499</v>
      </c>
      <c r="D1050" s="2">
        <v>11.4558118985336</v>
      </c>
      <c r="E1050" s="2">
        <v>-3.6339001871150902</v>
      </c>
      <c r="F1050" s="2">
        <v>17.608684525528101</v>
      </c>
      <c r="G1050" s="2">
        <v>12.214754326123201</v>
      </c>
      <c r="H1050" s="2">
        <v>-2.6496546963159999</v>
      </c>
      <c r="L1050" s="2">
        <v>17.744849923950301</v>
      </c>
      <c r="M1050" s="2">
        <v>12.142961790221401</v>
      </c>
      <c r="N1050" s="2">
        <v>-2.56048744735067</v>
      </c>
      <c r="O1050" s="4">
        <v>17.731860873210501</v>
      </c>
      <c r="P1050" s="4">
        <v>12.824306215147301</v>
      </c>
      <c r="Q1050" s="4">
        <v>-1.9983050980699</v>
      </c>
      <c r="R1050" s="3">
        <v>17.745412829999999</v>
      </c>
      <c r="S1050" s="3">
        <v>12.954622090000001</v>
      </c>
      <c r="T1050" s="3">
        <v>-2.0159718299999998</v>
      </c>
      <c r="U1050" s="3" t="s">
        <v>0</v>
      </c>
      <c r="V1050" s="3" t="s">
        <v>0</v>
      </c>
      <c r="W1050" s="3" t="s">
        <v>0</v>
      </c>
      <c r="X1050" s="3">
        <v>17.41791787</v>
      </c>
      <c r="Y1050" s="3">
        <v>12.94030708</v>
      </c>
      <c r="Z1050" s="3">
        <v>-1.9848709200000001</v>
      </c>
    </row>
    <row r="1051" spans="1:26" x14ac:dyDescent="0.15">
      <c r="A1051" s="2">
        <v>1050</v>
      </c>
      <c r="B1051" s="2">
        <f t="shared" si="17"/>
        <v>0.47400000000000003</v>
      </c>
      <c r="C1051" s="2">
        <v>17.476912244225101</v>
      </c>
      <c r="D1051" s="2">
        <v>11.4464714890204</v>
      </c>
      <c r="E1051" s="2">
        <v>-3.64433797888675</v>
      </c>
      <c r="F1051" s="2">
        <v>17.606398386907301</v>
      </c>
      <c r="G1051" s="2">
        <v>12.203263253376701</v>
      </c>
      <c r="H1051" s="2">
        <v>-2.6592859245862202</v>
      </c>
      <c r="L1051" s="2">
        <v>17.775011162503901</v>
      </c>
      <c r="M1051" s="2">
        <v>12.1560649095942</v>
      </c>
      <c r="N1051" s="2">
        <v>-2.5742864204151399</v>
      </c>
      <c r="O1051" s="4">
        <v>17.7192418817862</v>
      </c>
      <c r="P1051" s="4">
        <v>12.7972897282672</v>
      </c>
      <c r="Q1051" s="4">
        <v>-2.0040963514889198</v>
      </c>
      <c r="R1051" s="3">
        <v>17.753087440000002</v>
      </c>
      <c r="S1051" s="3">
        <v>12.93135496</v>
      </c>
      <c r="T1051" s="3">
        <v>-2.0190185500000002</v>
      </c>
      <c r="U1051" s="3" t="s">
        <v>0</v>
      </c>
      <c r="V1051" s="3" t="s">
        <v>0</v>
      </c>
      <c r="W1051" s="3" t="s">
        <v>0</v>
      </c>
      <c r="X1051" s="3">
        <v>17.41822105</v>
      </c>
      <c r="Y1051" s="3">
        <v>12.917313650000001</v>
      </c>
      <c r="Z1051" s="3">
        <v>-1.985207025</v>
      </c>
    </row>
    <row r="1052" spans="1:26" x14ac:dyDescent="0.15">
      <c r="A1052" s="2">
        <v>1051</v>
      </c>
      <c r="B1052" s="2">
        <f t="shared" si="17"/>
        <v>0.47600000000000003</v>
      </c>
      <c r="C1052" s="2">
        <v>17.477822957742401</v>
      </c>
      <c r="D1052" s="2">
        <v>11.433905039686699</v>
      </c>
      <c r="E1052" s="2">
        <v>-3.6495220734700502</v>
      </c>
      <c r="F1052" s="2">
        <v>17.6076257850441</v>
      </c>
      <c r="G1052" s="2">
        <v>12.203112609944901</v>
      </c>
      <c r="H1052" s="2">
        <v>-2.6698077982891602</v>
      </c>
      <c r="L1052" s="2">
        <v>17.750904926011</v>
      </c>
      <c r="M1052" s="2">
        <v>12.133556633766499</v>
      </c>
      <c r="N1052" s="2">
        <v>-2.57617283577608</v>
      </c>
      <c r="O1052" s="4">
        <v>17.736304588860602</v>
      </c>
      <c r="P1052" s="4">
        <v>12.7965155063404</v>
      </c>
      <c r="Q1052" s="4">
        <v>-2.0034778078137898</v>
      </c>
      <c r="R1052" s="3">
        <v>17.760818050000001</v>
      </c>
      <c r="S1052" s="3">
        <v>12.92133042</v>
      </c>
      <c r="T1052" s="3">
        <v>-2.0205762279999999</v>
      </c>
      <c r="U1052" s="3" t="s">
        <v>0</v>
      </c>
      <c r="V1052" s="3" t="s">
        <v>0</v>
      </c>
      <c r="W1052" s="3" t="s">
        <v>0</v>
      </c>
      <c r="X1052" s="3">
        <v>17.37468995</v>
      </c>
      <c r="Y1052" s="3">
        <v>12.87440653</v>
      </c>
      <c r="Z1052" s="3">
        <v>-1.978153547</v>
      </c>
    </row>
    <row r="1053" spans="1:26" x14ac:dyDescent="0.15">
      <c r="A1053" s="2">
        <v>1052</v>
      </c>
      <c r="B1053" s="2">
        <f t="shared" si="17"/>
        <v>0.47800000000000004</v>
      </c>
      <c r="C1053" s="2">
        <v>17.479748269232001</v>
      </c>
      <c r="D1053" s="2">
        <v>11.4220662010945</v>
      </c>
      <c r="E1053" s="2">
        <v>-3.6531351707704798</v>
      </c>
      <c r="F1053" s="2">
        <v>17.591061366786999</v>
      </c>
      <c r="G1053" s="2">
        <v>12.183564787789701</v>
      </c>
      <c r="H1053" s="2">
        <v>-2.6824647089265898</v>
      </c>
      <c r="L1053" s="2">
        <v>17.753091755638899</v>
      </c>
      <c r="M1053" s="2">
        <v>12.134477047440001</v>
      </c>
      <c r="N1053" s="2">
        <v>-2.5917147847945099</v>
      </c>
      <c r="O1053" s="4">
        <v>17.7001415758501</v>
      </c>
      <c r="P1053" s="4">
        <v>12.755365991043099</v>
      </c>
      <c r="Q1053" s="4">
        <v>-2.0112439096250601</v>
      </c>
      <c r="R1053" s="3">
        <v>17.715271220000002</v>
      </c>
      <c r="S1053" s="3">
        <v>12.87743642</v>
      </c>
      <c r="T1053" s="3">
        <v>-2.0135223299999998</v>
      </c>
      <c r="U1053" s="3" t="s">
        <v>0</v>
      </c>
      <c r="V1053" s="3" t="s">
        <v>0</v>
      </c>
      <c r="W1053" s="3" t="s">
        <v>0</v>
      </c>
      <c r="X1053" s="3">
        <v>17.38853314</v>
      </c>
      <c r="Y1053" s="3">
        <v>12.873466759999999</v>
      </c>
      <c r="Z1053" s="3">
        <v>-1.9817224419999999</v>
      </c>
    </row>
    <row r="1054" spans="1:26" x14ac:dyDescent="0.15">
      <c r="A1054" s="2">
        <v>1053</v>
      </c>
      <c r="B1054" s="2">
        <f t="shared" si="17"/>
        <v>0.48</v>
      </c>
      <c r="C1054" s="2">
        <v>17.456278170233201</v>
      </c>
      <c r="D1054" s="2">
        <v>11.400520366488101</v>
      </c>
      <c r="E1054" s="2">
        <v>-3.6571649822217398</v>
      </c>
      <c r="F1054" s="2">
        <v>17.609000796655501</v>
      </c>
      <c r="G1054" s="2">
        <v>12.1919540762882</v>
      </c>
      <c r="H1054" s="2">
        <v>-2.6917286501884399</v>
      </c>
      <c r="L1054" s="2">
        <v>17.7303180469385</v>
      </c>
      <c r="M1054" s="2">
        <v>12.1132652369481</v>
      </c>
      <c r="N1054" s="2">
        <v>-2.5937168972593199</v>
      </c>
      <c r="O1054" s="4">
        <v>17.801231127917699</v>
      </c>
      <c r="P1054" s="4">
        <v>12.791869603704299</v>
      </c>
      <c r="Q1054" s="4">
        <v>-2.0205101098444902</v>
      </c>
      <c r="R1054" s="3">
        <v>17.744846039999999</v>
      </c>
      <c r="S1054" s="3">
        <v>12.879752209999999</v>
      </c>
      <c r="T1054" s="3">
        <v>-2.019289085</v>
      </c>
      <c r="U1054" s="3" t="s">
        <v>0</v>
      </c>
      <c r="V1054" s="3" t="s">
        <v>0</v>
      </c>
      <c r="W1054" s="3" t="s">
        <v>0</v>
      </c>
      <c r="X1054" s="3">
        <v>17.360783649999998</v>
      </c>
      <c r="Y1054" s="3">
        <v>12.83519957</v>
      </c>
      <c r="Z1054" s="3">
        <v>-1.9795926239999999</v>
      </c>
    </row>
    <row r="1055" spans="1:26" x14ac:dyDescent="0.15">
      <c r="A1055" s="2">
        <v>1054</v>
      </c>
      <c r="B1055" s="2">
        <f t="shared" si="17"/>
        <v>0.48199999999999998</v>
      </c>
      <c r="C1055" s="2">
        <v>17.4595137064805</v>
      </c>
      <c r="D1055" s="2">
        <v>11.389422339776599</v>
      </c>
      <c r="E1055" s="2">
        <v>-3.6654400439877901</v>
      </c>
      <c r="F1055" s="2">
        <v>17.595488343307601</v>
      </c>
      <c r="G1055" s="2">
        <v>12.1742393922977</v>
      </c>
      <c r="H1055" s="2">
        <v>-2.7017054092486301</v>
      </c>
      <c r="L1055" s="2">
        <v>17.765624748646999</v>
      </c>
      <c r="M1055" s="2">
        <v>12.117253804805401</v>
      </c>
      <c r="N1055" s="2">
        <v>-2.6078521582910601</v>
      </c>
      <c r="O1055" s="4">
        <v>17.792150804381102</v>
      </c>
      <c r="P1055" s="4">
        <v>12.7715757216599</v>
      </c>
      <c r="Q1055" s="4">
        <v>-2.0204758301254402</v>
      </c>
      <c r="R1055" s="3">
        <v>17.747400729999999</v>
      </c>
      <c r="S1055" s="3">
        <v>12.857550030000001</v>
      </c>
      <c r="T1055" s="3">
        <v>-2.0203535079999999</v>
      </c>
      <c r="U1055" s="3" t="s">
        <v>0</v>
      </c>
      <c r="V1055" s="3" t="s">
        <v>0</v>
      </c>
      <c r="W1055" s="3" t="s">
        <v>0</v>
      </c>
      <c r="X1055" s="3">
        <v>17.365436549999998</v>
      </c>
      <c r="Y1055" s="3">
        <v>12.81921786</v>
      </c>
      <c r="Z1055" s="3">
        <v>-1.980688164</v>
      </c>
    </row>
    <row r="1056" spans="1:26" x14ac:dyDescent="0.15">
      <c r="A1056" s="2">
        <v>1055</v>
      </c>
      <c r="B1056" s="2">
        <f t="shared" si="17"/>
        <v>0.48399999999999999</v>
      </c>
      <c r="C1056" s="2">
        <v>17.4612929977833</v>
      </c>
      <c r="D1056" s="2">
        <v>11.377185093325</v>
      </c>
      <c r="E1056" s="2">
        <v>-3.6721362216653999</v>
      </c>
      <c r="F1056" s="2">
        <v>17.604881818270901</v>
      </c>
      <c r="G1056" s="2">
        <v>12.1783826711297</v>
      </c>
      <c r="H1056" s="2">
        <v>-2.7140755632481599</v>
      </c>
      <c r="L1056" s="2">
        <v>17.766540927070601</v>
      </c>
      <c r="M1056" s="2">
        <v>12.1169274746717</v>
      </c>
      <c r="N1056" s="2">
        <v>-2.6232634165055702</v>
      </c>
      <c r="O1056" s="4">
        <v>17.7826668551475</v>
      </c>
      <c r="P1056" s="4">
        <v>12.750332505671</v>
      </c>
      <c r="Q1056" s="4">
        <v>-2.03073783543066</v>
      </c>
      <c r="R1056" s="3">
        <v>17.738290930000002</v>
      </c>
      <c r="S1056" s="3">
        <v>12.838147790000001</v>
      </c>
      <c r="T1056" s="3">
        <v>-2.0215085949999998</v>
      </c>
      <c r="U1056" s="3" t="s">
        <v>0</v>
      </c>
      <c r="V1056" s="3" t="s">
        <v>0</v>
      </c>
      <c r="W1056" s="3" t="s">
        <v>0</v>
      </c>
      <c r="X1056" s="3">
        <v>17.400415850000002</v>
      </c>
      <c r="Y1056" s="3">
        <v>12.812820500000001</v>
      </c>
      <c r="Z1056" s="3">
        <v>-1.9831491830000001</v>
      </c>
    </row>
    <row r="1057" spans="1:26" x14ac:dyDescent="0.15">
      <c r="A1057" s="2">
        <v>1056</v>
      </c>
      <c r="B1057" s="2">
        <f t="shared" si="17"/>
        <v>0.48599999999999999</v>
      </c>
      <c r="C1057" s="2">
        <v>17.460789244866199</v>
      </c>
      <c r="D1057" s="2">
        <v>11.363310899974</v>
      </c>
      <c r="E1057" s="2">
        <v>-3.6741520321681298</v>
      </c>
      <c r="F1057" s="2">
        <v>17.582783260586002</v>
      </c>
      <c r="G1057" s="2">
        <v>12.1573732895462</v>
      </c>
      <c r="H1057" s="2">
        <v>-2.7237061657632502</v>
      </c>
      <c r="L1057" s="2">
        <v>17.796573124835401</v>
      </c>
      <c r="M1057" s="2">
        <v>12.1294311121466</v>
      </c>
      <c r="N1057" s="2">
        <v>-2.6422597857485299</v>
      </c>
      <c r="O1057" s="4">
        <v>17.7704601717756</v>
      </c>
      <c r="P1057" s="4">
        <v>12.7240201616444</v>
      </c>
      <c r="Q1057" s="4">
        <v>-2.0333997062564801</v>
      </c>
      <c r="R1057" s="3">
        <v>17.70271219</v>
      </c>
      <c r="S1057" s="3">
        <v>12.79101148</v>
      </c>
      <c r="T1057" s="3">
        <v>-2.0218261549999998</v>
      </c>
      <c r="U1057" s="3" t="s">
        <v>0</v>
      </c>
      <c r="V1057" s="3" t="s">
        <v>0</v>
      </c>
      <c r="W1057" s="3" t="s">
        <v>0</v>
      </c>
      <c r="X1057" s="3">
        <v>17.348960630000001</v>
      </c>
      <c r="Y1057" s="3">
        <v>12.771814600000001</v>
      </c>
      <c r="Z1057" s="3">
        <v>-1.982024579</v>
      </c>
    </row>
    <row r="1058" spans="1:26" x14ac:dyDescent="0.15">
      <c r="A1058" s="2">
        <v>1057</v>
      </c>
      <c r="B1058" s="2">
        <f t="shared" si="17"/>
        <v>0.48799999999999999</v>
      </c>
      <c r="C1058" s="2">
        <v>17.466991725459401</v>
      </c>
      <c r="D1058" s="2">
        <v>11.3548642480801</v>
      </c>
      <c r="E1058" s="2">
        <v>-3.6832566470372901</v>
      </c>
      <c r="F1058" s="2">
        <v>17.599666671164801</v>
      </c>
      <c r="G1058" s="2">
        <v>12.1645382749655</v>
      </c>
      <c r="H1058" s="2">
        <v>-2.7299996325363298</v>
      </c>
      <c r="L1058" s="2">
        <v>17.798781700289901</v>
      </c>
      <c r="M1058" s="2">
        <v>12.1303582867976</v>
      </c>
      <c r="N1058" s="2">
        <v>-2.6578641925201301</v>
      </c>
      <c r="O1058" s="4">
        <v>17.7841429896996</v>
      </c>
      <c r="P1058" s="4">
        <v>12.7280681656329</v>
      </c>
      <c r="Q1058" s="4">
        <v>-2.0407891082123002</v>
      </c>
      <c r="R1058" s="3">
        <v>17.710735419999999</v>
      </c>
      <c r="S1058" s="3">
        <v>12.784016960000001</v>
      </c>
      <c r="T1058" s="3">
        <v>-2.0276415769999998</v>
      </c>
      <c r="U1058" s="3" t="s">
        <v>0</v>
      </c>
      <c r="V1058" s="3" t="s">
        <v>0</v>
      </c>
      <c r="W1058" s="3" t="s">
        <v>0</v>
      </c>
      <c r="X1058" s="3">
        <v>17.393056489999999</v>
      </c>
      <c r="Y1058" s="3">
        <v>12.779502150000001</v>
      </c>
      <c r="Z1058" s="3">
        <v>-1.984483285</v>
      </c>
    </row>
    <row r="1059" spans="1:26" x14ac:dyDescent="0.15">
      <c r="A1059" s="2">
        <v>1058</v>
      </c>
      <c r="B1059" s="2">
        <f t="shared" si="17"/>
        <v>0.49</v>
      </c>
      <c r="C1059" s="2">
        <v>17.441139656717201</v>
      </c>
      <c r="D1059" s="2">
        <v>11.3313223177268</v>
      </c>
      <c r="E1059" s="2">
        <v>-3.6863094807756398</v>
      </c>
      <c r="F1059" s="2">
        <v>17.5869568272715</v>
      </c>
      <c r="G1059" s="2">
        <v>12.1476593812981</v>
      </c>
      <c r="H1059" s="2">
        <v>-2.7466290865743499</v>
      </c>
      <c r="L1059" s="2">
        <v>17.774768695893901</v>
      </c>
      <c r="M1059" s="2">
        <v>12.108403160309599</v>
      </c>
      <c r="N1059" s="2">
        <v>-2.6545394806298899</v>
      </c>
      <c r="O1059" s="4">
        <v>17.7937315635746</v>
      </c>
      <c r="P1059" s="4">
        <v>12.702607999427</v>
      </c>
      <c r="Q1059" s="4">
        <v>-2.0444003126441399</v>
      </c>
      <c r="R1059" s="3">
        <v>17.70340603</v>
      </c>
      <c r="S1059" s="3">
        <v>12.764423069999999</v>
      </c>
      <c r="T1059" s="3">
        <v>-2.0261313200000002</v>
      </c>
      <c r="U1059" s="3" t="s">
        <v>0</v>
      </c>
      <c r="V1059" s="3" t="s">
        <v>0</v>
      </c>
      <c r="W1059" s="3" t="s">
        <v>0</v>
      </c>
      <c r="X1059" s="3">
        <v>17.406713360000001</v>
      </c>
      <c r="Y1059" s="3">
        <v>12.76141228</v>
      </c>
      <c r="Z1059" s="3">
        <v>-1.982742059</v>
      </c>
    </row>
    <row r="1060" spans="1:26" x14ac:dyDescent="0.15">
      <c r="A1060" s="2">
        <v>1059</v>
      </c>
      <c r="B1060" s="2">
        <f t="shared" si="17"/>
        <v>0.49199999999999999</v>
      </c>
      <c r="C1060" s="2">
        <v>17.451105105831601</v>
      </c>
      <c r="D1060" s="2">
        <v>11.3259305261773</v>
      </c>
      <c r="E1060" s="2">
        <v>-3.6952875164104402</v>
      </c>
      <c r="F1060" s="2">
        <v>17.592560417432502</v>
      </c>
      <c r="G1060" s="2">
        <v>12.1492459702652</v>
      </c>
      <c r="H1060" s="2">
        <v>-2.75492214521514</v>
      </c>
      <c r="L1060" s="2">
        <v>17.775783940855</v>
      </c>
      <c r="M1060" s="2">
        <v>12.1085837037882</v>
      </c>
      <c r="N1060" s="2">
        <v>-2.6648751601912601</v>
      </c>
      <c r="O1060" s="4">
        <v>17.812244957952199</v>
      </c>
      <c r="P1060" s="4">
        <v>12.699631458795199</v>
      </c>
      <c r="Q1060" s="4">
        <v>-2.05419099270964</v>
      </c>
      <c r="R1060" s="3">
        <v>17.70772328</v>
      </c>
      <c r="S1060" s="3">
        <v>12.75391097</v>
      </c>
      <c r="T1060" s="3">
        <v>-2.0307385130000002</v>
      </c>
      <c r="U1060" s="3" t="s">
        <v>0</v>
      </c>
      <c r="V1060" s="3" t="s">
        <v>0</v>
      </c>
      <c r="W1060" s="3" t="s">
        <v>0</v>
      </c>
      <c r="X1060" s="3">
        <v>17.418223739999998</v>
      </c>
      <c r="Y1060" s="3">
        <v>12.752166040000001</v>
      </c>
      <c r="Z1060" s="3">
        <v>-1.9899187220000001</v>
      </c>
    </row>
    <row r="1061" spans="1:26" x14ac:dyDescent="0.15">
      <c r="A1061" s="2">
        <v>1060</v>
      </c>
      <c r="B1061" s="2">
        <f t="shared" si="17"/>
        <v>0.49399999999999999</v>
      </c>
      <c r="C1061" s="2">
        <v>17.4490234394471</v>
      </c>
      <c r="D1061" s="2">
        <v>11.311035178393899</v>
      </c>
      <c r="E1061" s="2">
        <v>-3.6977788232329898</v>
      </c>
      <c r="F1061" s="2">
        <v>17.5898250842381</v>
      </c>
      <c r="G1061" s="2">
        <v>12.1380029026031</v>
      </c>
      <c r="H1061" s="2">
        <v>-2.7673668451848599</v>
      </c>
      <c r="L1061" s="2">
        <v>17.7528447949352</v>
      </c>
      <c r="M1061" s="2">
        <v>12.0868645760816</v>
      </c>
      <c r="N1061" s="2">
        <v>-2.6718668771629601</v>
      </c>
      <c r="O1061" s="4">
        <v>17.777549524834299</v>
      </c>
      <c r="P1061" s="4">
        <v>12.6603352389715</v>
      </c>
      <c r="Q1061" s="4">
        <v>-2.0597918348232298</v>
      </c>
      <c r="R1061" s="3">
        <v>17.69480312</v>
      </c>
      <c r="S1061" s="3">
        <v>12.72936814</v>
      </c>
      <c r="T1061" s="3">
        <v>-2.0321937129999998</v>
      </c>
      <c r="U1061" s="3" t="s">
        <v>0</v>
      </c>
      <c r="V1061" s="3" t="s">
        <v>0</v>
      </c>
      <c r="W1061" s="3" t="s">
        <v>0</v>
      </c>
      <c r="X1061" s="3">
        <v>17.424489529999999</v>
      </c>
      <c r="Y1061" s="3">
        <v>12.73564174</v>
      </c>
      <c r="Z1061" s="3">
        <v>-1.9850730190000001</v>
      </c>
    </row>
    <row r="1062" spans="1:26" x14ac:dyDescent="0.15">
      <c r="A1062" s="2">
        <v>1061</v>
      </c>
      <c r="B1062" s="2">
        <f t="shared" si="17"/>
        <v>0.496</v>
      </c>
      <c r="C1062" s="2">
        <v>17.454854621407598</v>
      </c>
      <c r="D1062" s="2">
        <v>11.3023169235101</v>
      </c>
      <c r="E1062" s="2">
        <v>-3.7063810523177101</v>
      </c>
      <c r="F1062" s="2">
        <v>17.586578386153501</v>
      </c>
      <c r="G1062" s="2">
        <v>12.1348322465818</v>
      </c>
      <c r="H1062" s="2">
        <v>-2.7747836350635202</v>
      </c>
      <c r="L1062" s="2">
        <v>17.729964059355002</v>
      </c>
      <c r="M1062" s="2">
        <v>12.065200713068499</v>
      </c>
      <c r="N1062" s="2">
        <v>-2.67883941201368</v>
      </c>
      <c r="O1062" s="4">
        <v>17.8026722632926</v>
      </c>
      <c r="P1062" s="4">
        <v>12.658210745360099</v>
      </c>
      <c r="Q1062" s="4">
        <v>-2.06609514661602</v>
      </c>
      <c r="R1062" s="3">
        <v>17.71010008</v>
      </c>
      <c r="S1062" s="3">
        <v>12.71254107</v>
      </c>
      <c r="T1062" s="3">
        <v>-2.0401126559999998</v>
      </c>
      <c r="U1062" s="3" t="s">
        <v>0</v>
      </c>
      <c r="V1062" s="3" t="s">
        <v>0</v>
      </c>
      <c r="W1062" s="3" t="s">
        <v>0</v>
      </c>
      <c r="X1062" s="3">
        <v>17.47363537</v>
      </c>
      <c r="Y1062" s="3">
        <v>12.768681839999999</v>
      </c>
      <c r="Z1062" s="3">
        <v>-1.9985176870000001</v>
      </c>
    </row>
    <row r="1063" spans="1:26" x14ac:dyDescent="0.15">
      <c r="A1063" s="2">
        <v>1062</v>
      </c>
      <c r="B1063" s="2">
        <f t="shared" si="17"/>
        <v>0.498</v>
      </c>
      <c r="C1063" s="2">
        <v>17.427469658943501</v>
      </c>
      <c r="D1063" s="2">
        <v>11.277378070494301</v>
      </c>
      <c r="E1063" s="2">
        <v>-3.7106744966895802</v>
      </c>
      <c r="F1063" s="2">
        <v>17.5853644187982</v>
      </c>
      <c r="G1063" s="2">
        <v>12.1255323261279</v>
      </c>
      <c r="H1063" s="2">
        <v>-2.7894560860475801</v>
      </c>
      <c r="L1063" s="2">
        <v>17.759890433441299</v>
      </c>
      <c r="M1063" s="2">
        <v>12.0776015953598</v>
      </c>
      <c r="N1063" s="2">
        <v>-2.69788578073948</v>
      </c>
      <c r="O1063" s="4">
        <v>17.806541912003901</v>
      </c>
      <c r="P1063" s="4">
        <v>12.641168553930299</v>
      </c>
      <c r="Q1063" s="4">
        <v>-2.0775113287253602</v>
      </c>
      <c r="R1063" s="3">
        <v>17.689845259999998</v>
      </c>
      <c r="S1063" s="3">
        <v>12.68362876</v>
      </c>
      <c r="T1063" s="3">
        <v>-2.0382702369999999</v>
      </c>
      <c r="U1063" s="3" t="s">
        <v>0</v>
      </c>
      <c r="V1063" s="3" t="s">
        <v>0</v>
      </c>
      <c r="W1063" s="3" t="s">
        <v>0</v>
      </c>
      <c r="X1063" s="3">
        <v>17.477812069999999</v>
      </c>
      <c r="Y1063" s="3">
        <v>12.76118078</v>
      </c>
      <c r="Z1063" s="3">
        <v>-2.0001505559999999</v>
      </c>
    </row>
    <row r="1064" spans="1:26" x14ac:dyDescent="0.15">
      <c r="A1064" s="2">
        <v>1063</v>
      </c>
      <c r="B1064" s="2">
        <f t="shared" si="17"/>
        <v>0.5</v>
      </c>
      <c r="C1064" s="2">
        <v>17.436365914927499</v>
      </c>
      <c r="D1064" s="2">
        <v>11.2709391270513</v>
      </c>
      <c r="E1064" s="2">
        <v>-3.71741574401026</v>
      </c>
      <c r="F1064" s="2">
        <v>17.583951409403699</v>
      </c>
      <c r="G1064" s="2">
        <v>12.1205662473215</v>
      </c>
      <c r="H1064" s="2">
        <v>-2.7994117300344299</v>
      </c>
      <c r="L1064" s="2">
        <v>17.7369969508742</v>
      </c>
      <c r="M1064" s="2">
        <v>12.055944160547501</v>
      </c>
      <c r="N1064" s="2">
        <v>-2.7048253537786202</v>
      </c>
      <c r="O1064" s="4">
        <v>17.837477251353899</v>
      </c>
      <c r="P1064" s="4">
        <v>12.652678736659601</v>
      </c>
      <c r="Q1064" s="4">
        <v>-2.0907427922778199</v>
      </c>
      <c r="R1064" s="3">
        <v>17.73602854</v>
      </c>
      <c r="S1064" s="3">
        <v>12.68198333</v>
      </c>
      <c r="T1064" s="3">
        <v>-2.0493938759999999</v>
      </c>
      <c r="U1064" s="3" t="s">
        <v>0</v>
      </c>
      <c r="V1064" s="3" t="s">
        <v>0</v>
      </c>
      <c r="W1064" s="3" t="s">
        <v>0</v>
      </c>
      <c r="X1064" s="3">
        <v>17.48810151</v>
      </c>
      <c r="Y1064" s="3">
        <v>12.742287129999999</v>
      </c>
      <c r="Z1064" s="3">
        <v>-2.00394564</v>
      </c>
    </row>
    <row r="1065" spans="1:26" x14ac:dyDescent="0.15">
      <c r="A1065" s="2">
        <v>1064</v>
      </c>
      <c r="B1065" s="2">
        <f t="shared" si="17"/>
        <v>0.502</v>
      </c>
      <c r="C1065" s="2">
        <v>17.437116088358799</v>
      </c>
      <c r="D1065" s="2">
        <v>11.2587614736643</v>
      </c>
      <c r="E1065" s="2">
        <v>-3.7220935719058099</v>
      </c>
      <c r="F1065" s="2">
        <v>17.5714302438295</v>
      </c>
      <c r="G1065" s="2">
        <v>12.1042082979318</v>
      </c>
      <c r="H1065" s="2">
        <v>-2.80989776204766</v>
      </c>
      <c r="L1065" s="2">
        <v>17.715167396885299</v>
      </c>
      <c r="M1065" s="2">
        <v>12.0345102223915</v>
      </c>
      <c r="N1065" s="2">
        <v>-2.7220553249386299</v>
      </c>
      <c r="O1065" s="4">
        <v>17.831973031613501</v>
      </c>
      <c r="P1065" s="4">
        <v>12.626767093965601</v>
      </c>
      <c r="Q1065" s="4">
        <v>-2.10117553271323</v>
      </c>
      <c r="R1065" s="3">
        <v>17.787006359999999</v>
      </c>
      <c r="S1065" s="3">
        <v>12.701294130000001</v>
      </c>
      <c r="T1065" s="3">
        <v>-2.0640299049999999</v>
      </c>
      <c r="U1065" s="3" t="s">
        <v>0</v>
      </c>
      <c r="V1065" s="3" t="s">
        <v>0</v>
      </c>
      <c r="W1065" s="3" t="s">
        <v>0</v>
      </c>
      <c r="X1065" s="3">
        <v>17.502581509999999</v>
      </c>
      <c r="Y1065" s="3">
        <v>12.729946959999999</v>
      </c>
      <c r="Z1065" s="3">
        <v>-2.0141912350000002</v>
      </c>
    </row>
    <row r="1066" spans="1:26" x14ac:dyDescent="0.15">
      <c r="A1066" s="2">
        <v>1065</v>
      </c>
      <c r="B1066" s="2">
        <f t="shared" si="17"/>
        <v>0.504</v>
      </c>
      <c r="C1066" s="2">
        <v>17.445859345037</v>
      </c>
      <c r="D1066" s="2">
        <v>11.2525828421787</v>
      </c>
      <c r="E1066" s="2">
        <v>-3.73206332859283</v>
      </c>
      <c r="F1066" s="2">
        <v>17.5808199132445</v>
      </c>
      <c r="G1066" s="2">
        <v>12.1089065439261</v>
      </c>
      <c r="H1066" s="2">
        <v>-2.82182170135333</v>
      </c>
      <c r="L1066" s="2">
        <v>17.714961898700601</v>
      </c>
      <c r="M1066" s="2">
        <v>12.0339230517827</v>
      </c>
      <c r="N1066" s="2">
        <v>-2.72711252956621</v>
      </c>
      <c r="O1066" s="4">
        <v>17.8257107564419</v>
      </c>
      <c r="P1066" s="4">
        <v>12.603395729356601</v>
      </c>
      <c r="Q1066" s="4">
        <v>-2.1053482963013601</v>
      </c>
      <c r="R1066" s="3">
        <v>17.78313962</v>
      </c>
      <c r="S1066" s="3">
        <v>12.685333480000001</v>
      </c>
      <c r="T1066" s="3">
        <v>-2.0688164439999999</v>
      </c>
      <c r="U1066" s="3" t="s">
        <v>0</v>
      </c>
      <c r="V1066" s="3" t="s">
        <v>0</v>
      </c>
      <c r="W1066" s="3" t="s">
        <v>0</v>
      </c>
      <c r="X1066" s="3">
        <v>17.469174840000001</v>
      </c>
      <c r="Y1066" s="3">
        <v>12.706941329999999</v>
      </c>
      <c r="Z1066" s="3">
        <v>-2.0166173469999999</v>
      </c>
    </row>
    <row r="1067" spans="1:26" x14ac:dyDescent="0.15">
      <c r="A1067" s="2">
        <v>1066</v>
      </c>
      <c r="B1067" s="2">
        <f t="shared" si="17"/>
        <v>0.50600000000000001</v>
      </c>
      <c r="C1067" s="2">
        <v>17.4203629628473</v>
      </c>
      <c r="D1067" s="2">
        <v>11.2295505686198</v>
      </c>
      <c r="E1067" s="2">
        <v>-3.7341043296041798</v>
      </c>
      <c r="F1067" s="2">
        <v>17.5655674597194</v>
      </c>
      <c r="G1067" s="2">
        <v>12.0914785123235</v>
      </c>
      <c r="H1067" s="2">
        <v>-2.83483100842437</v>
      </c>
      <c r="L1067" s="2">
        <v>17.745180384792899</v>
      </c>
      <c r="M1067" s="2">
        <v>12.0473915117646</v>
      </c>
      <c r="N1067" s="2">
        <v>-2.7360773054606802</v>
      </c>
      <c r="O1067" s="4">
        <v>17.808134580259601</v>
      </c>
      <c r="P1067" s="4">
        <v>12.5748324038448</v>
      </c>
      <c r="Q1067" s="4">
        <v>-2.11247778214226</v>
      </c>
      <c r="R1067" s="3">
        <v>17.797018510000001</v>
      </c>
      <c r="S1067" s="3">
        <v>12.66961291</v>
      </c>
      <c r="T1067" s="3">
        <v>-2.0746869010000002</v>
      </c>
      <c r="U1067" s="3" t="s">
        <v>0</v>
      </c>
      <c r="V1067" s="3" t="s">
        <v>0</v>
      </c>
      <c r="W1067" s="3" t="s">
        <v>0</v>
      </c>
      <c r="X1067" s="3">
        <v>17.440031789999999</v>
      </c>
      <c r="Y1067" s="3">
        <v>12.663975580000001</v>
      </c>
      <c r="Z1067" s="3">
        <v>-2.0185110879999999</v>
      </c>
    </row>
    <row r="1068" spans="1:26" x14ac:dyDescent="0.15">
      <c r="A1068" s="2">
        <v>1067</v>
      </c>
      <c r="B1068" s="2">
        <f t="shared" si="17"/>
        <v>0.50800000000000001</v>
      </c>
      <c r="C1068" s="2">
        <v>17.4281316761925</v>
      </c>
      <c r="D1068" s="2">
        <v>11.222477409221</v>
      </c>
      <c r="E1068" s="2">
        <v>-3.74444939992572</v>
      </c>
      <c r="F1068" s="2">
        <v>17.5776447554864</v>
      </c>
      <c r="G1068" s="2">
        <v>12.095071171549099</v>
      </c>
      <c r="H1068" s="2">
        <v>-2.8434707861920798</v>
      </c>
      <c r="L1068" s="2">
        <v>17.723330112888199</v>
      </c>
      <c r="M1068" s="2">
        <v>12.025955606112401</v>
      </c>
      <c r="N1068" s="2">
        <v>-2.7532781609203201</v>
      </c>
      <c r="O1068" s="4">
        <v>17.8072883778228</v>
      </c>
      <c r="P1068" s="4">
        <v>12.565037843422299</v>
      </c>
      <c r="Q1068" s="4">
        <v>-2.1194253197216999</v>
      </c>
      <c r="R1068" s="3">
        <v>17.825948260000001</v>
      </c>
      <c r="S1068" s="3">
        <v>12.6749423</v>
      </c>
      <c r="T1068" s="3">
        <v>-2.0840093230000001</v>
      </c>
      <c r="U1068" s="3" t="s">
        <v>0</v>
      </c>
      <c r="V1068" s="3" t="s">
        <v>0</v>
      </c>
      <c r="W1068" s="3" t="s">
        <v>0</v>
      </c>
      <c r="X1068" s="3">
        <v>17.502742690000002</v>
      </c>
      <c r="Y1068" s="3">
        <v>12.696199529999999</v>
      </c>
      <c r="Z1068" s="3">
        <v>-2.0244660570000002</v>
      </c>
    </row>
    <row r="1069" spans="1:26" x14ac:dyDescent="0.15">
      <c r="A1069" s="2">
        <v>1068</v>
      </c>
      <c r="B1069" s="2">
        <f t="shared" si="17"/>
        <v>0.51</v>
      </c>
      <c r="C1069" s="2">
        <v>17.4303487132578</v>
      </c>
      <c r="D1069" s="2">
        <v>11.2106892482674</v>
      </c>
      <c r="E1069" s="2">
        <v>-3.75208168519152</v>
      </c>
      <c r="F1069" s="2">
        <v>17.568129053985398</v>
      </c>
      <c r="G1069" s="2">
        <v>12.0806926982589</v>
      </c>
      <c r="H1069" s="2">
        <v>-2.8575597761942899</v>
      </c>
      <c r="L1069" s="2">
        <v>17.724343590658801</v>
      </c>
      <c r="M1069" s="2">
        <v>12.0261265156712</v>
      </c>
      <c r="N1069" s="2">
        <v>-2.7636019550880002</v>
      </c>
      <c r="O1069" s="4">
        <v>17.798659941841098</v>
      </c>
      <c r="P1069" s="4">
        <v>12.5448910628487</v>
      </c>
      <c r="Q1069" s="4">
        <v>-2.1285384008088002</v>
      </c>
      <c r="R1069" s="3">
        <v>17.808753060000001</v>
      </c>
      <c r="S1069" s="3">
        <v>12.64172099</v>
      </c>
      <c r="T1069" s="3">
        <v>-2.089822721</v>
      </c>
      <c r="U1069" s="3" t="s">
        <v>0</v>
      </c>
      <c r="V1069" s="3" t="s">
        <v>0</v>
      </c>
      <c r="W1069" s="3" t="s">
        <v>0</v>
      </c>
      <c r="X1069" s="3">
        <v>17.48531843</v>
      </c>
      <c r="Y1069" s="3">
        <v>12.66472489</v>
      </c>
      <c r="Z1069" s="3">
        <v>-2.0276834770000001</v>
      </c>
    </row>
    <row r="1070" spans="1:26" x14ac:dyDescent="0.15">
      <c r="A1070" s="2">
        <v>1069</v>
      </c>
      <c r="B1070" s="2">
        <f t="shared" si="17"/>
        <v>0.51200000000000001</v>
      </c>
      <c r="C1070" s="2">
        <v>17.4115988860569</v>
      </c>
      <c r="D1070" s="2">
        <v>11.1936236361183</v>
      </c>
      <c r="E1070" s="2">
        <v>-3.7557918414015701</v>
      </c>
      <c r="F1070" s="2">
        <v>17.570320850888301</v>
      </c>
      <c r="G1070" s="2">
        <v>12.0797333422233</v>
      </c>
      <c r="H1070" s="2">
        <v>-2.8663464160560999</v>
      </c>
      <c r="L1070" s="2">
        <v>17.7241457400022</v>
      </c>
      <c r="M1070" s="2">
        <v>12.025541101609001</v>
      </c>
      <c r="N1070" s="2">
        <v>-2.7686618768025499</v>
      </c>
      <c r="O1070" s="4">
        <v>17.819485307843099</v>
      </c>
      <c r="P1070" s="4">
        <v>12.5491896332969</v>
      </c>
      <c r="Q1070" s="4">
        <v>-2.1469189017458801</v>
      </c>
      <c r="R1070" s="3">
        <v>17.788780289999998</v>
      </c>
      <c r="S1070" s="3">
        <v>12.60177623</v>
      </c>
      <c r="T1070" s="3">
        <v>-2.1042826940000001</v>
      </c>
      <c r="U1070" s="3" t="s">
        <v>0</v>
      </c>
      <c r="V1070" s="3" t="s">
        <v>0</v>
      </c>
      <c r="W1070" s="3" t="s">
        <v>0</v>
      </c>
      <c r="X1070" s="3">
        <v>17.505467899999999</v>
      </c>
      <c r="Y1070" s="3">
        <v>12.65530259</v>
      </c>
      <c r="Z1070" s="3">
        <v>-2.03435414</v>
      </c>
    </row>
    <row r="1071" spans="1:26" x14ac:dyDescent="0.15">
      <c r="A1071" s="2">
        <v>1070</v>
      </c>
      <c r="B1071" s="2">
        <f t="shared" si="17"/>
        <v>0.51400000000000001</v>
      </c>
      <c r="C1071" s="2">
        <v>17.416932825550901</v>
      </c>
      <c r="D1071" s="2">
        <v>11.184621175329401</v>
      </c>
      <c r="E1071" s="2">
        <v>-3.76356854592906</v>
      </c>
      <c r="F1071" s="2">
        <v>17.571135444552301</v>
      </c>
      <c r="G1071" s="2">
        <v>12.071042364645299</v>
      </c>
      <c r="H1071" s="2">
        <v>-2.8799779754238299</v>
      </c>
      <c r="L1071" s="2">
        <v>17.731493416749299</v>
      </c>
      <c r="M1071" s="2">
        <v>12.017389220645001</v>
      </c>
      <c r="N1071" s="2">
        <v>-2.7845268812842501</v>
      </c>
      <c r="O1071" s="4">
        <v>17.812693505563299</v>
      </c>
      <c r="P1071" s="4">
        <v>12.5245783841509</v>
      </c>
      <c r="Q1071" s="4">
        <v>-2.1643744020817999</v>
      </c>
      <c r="R1071" s="3">
        <v>17.823742320000001</v>
      </c>
      <c r="S1071" s="3">
        <v>12.616631379999999</v>
      </c>
      <c r="T1071" s="3">
        <v>-2.1133851899999998</v>
      </c>
      <c r="U1071" s="3" t="s">
        <v>0</v>
      </c>
      <c r="V1071" s="3" t="s">
        <v>0</v>
      </c>
      <c r="W1071" s="3" t="s">
        <v>0</v>
      </c>
      <c r="X1071" s="3">
        <v>17.51058974</v>
      </c>
      <c r="Y1071" s="3">
        <v>12.629500269999999</v>
      </c>
      <c r="Z1071" s="3">
        <v>-2.0446168419999999</v>
      </c>
    </row>
    <row r="1072" spans="1:26" x14ac:dyDescent="0.15">
      <c r="A1072" s="2">
        <v>1071</v>
      </c>
      <c r="B1072" s="2">
        <f t="shared" si="17"/>
        <v>0.51600000000000001</v>
      </c>
      <c r="C1072" s="2">
        <v>17.424486425884702</v>
      </c>
      <c r="D1072" s="2">
        <v>11.1778238439666</v>
      </c>
      <c r="E1072" s="2">
        <v>-3.76899268242575</v>
      </c>
      <c r="F1072" s="2">
        <v>17.559725522552998</v>
      </c>
      <c r="G1072" s="2">
        <v>12.061369111501</v>
      </c>
      <c r="H1072" s="2">
        <v>-2.8853294953585702</v>
      </c>
      <c r="L1072" s="2">
        <v>17.732512297600401</v>
      </c>
      <c r="M1072" s="2">
        <v>12.017561147191</v>
      </c>
      <c r="N1072" s="2">
        <v>-2.7948611033660899</v>
      </c>
      <c r="O1072" s="4">
        <v>17.8201287669077</v>
      </c>
      <c r="P1072" s="4">
        <v>12.5165535848134</v>
      </c>
      <c r="Q1072" s="4">
        <v>-2.1771554791552501</v>
      </c>
      <c r="R1072" s="3">
        <v>17.828540709999999</v>
      </c>
      <c r="S1072" s="3">
        <v>12.6027684</v>
      </c>
      <c r="T1072" s="3">
        <v>-2.1225975560000001</v>
      </c>
      <c r="U1072" s="3" t="s">
        <v>0</v>
      </c>
      <c r="V1072" s="3" t="s">
        <v>0</v>
      </c>
      <c r="W1072" s="3" t="s">
        <v>0</v>
      </c>
      <c r="X1072" s="3">
        <v>17.51809162</v>
      </c>
      <c r="Y1072" s="3">
        <v>12.632598570000001</v>
      </c>
      <c r="Z1072" s="3">
        <v>-2.0453276159999998</v>
      </c>
    </row>
    <row r="1073" spans="1:26" x14ac:dyDescent="0.15">
      <c r="A1073" s="2">
        <v>1072</v>
      </c>
      <c r="B1073" s="2">
        <f t="shared" si="17"/>
        <v>0.51800000000000002</v>
      </c>
      <c r="C1073" s="2">
        <v>17.406106052218298</v>
      </c>
      <c r="D1073" s="2">
        <v>11.161006430874</v>
      </c>
      <c r="E1073" s="2">
        <v>-3.7740526047855698</v>
      </c>
      <c r="F1073" s="2">
        <v>17.572026066842799</v>
      </c>
      <c r="G1073" s="2">
        <v>12.068068936805499</v>
      </c>
      <c r="H1073" s="2">
        <v>-2.89761078667923</v>
      </c>
      <c r="L1073" s="2">
        <v>17.739763356260401</v>
      </c>
      <c r="M1073" s="2">
        <v>12.0093406077858</v>
      </c>
      <c r="N1073" s="2">
        <v>-2.8107268874612399</v>
      </c>
      <c r="O1073" s="4">
        <v>17.835604617565298</v>
      </c>
      <c r="P1073" s="4">
        <v>12.516096603179999</v>
      </c>
      <c r="Q1073" s="4">
        <v>-2.1909205332100399</v>
      </c>
      <c r="R1073" s="3">
        <v>17.804766610000001</v>
      </c>
      <c r="S1073" s="3">
        <v>12.567251389999999</v>
      </c>
      <c r="T1073" s="3">
        <v>-2.130118221</v>
      </c>
      <c r="U1073" s="3" t="s">
        <v>0</v>
      </c>
      <c r="V1073" s="3" t="s">
        <v>0</v>
      </c>
      <c r="W1073" s="3" t="s">
        <v>0</v>
      </c>
      <c r="X1073" s="3">
        <v>17.513339340000002</v>
      </c>
      <c r="Y1073" s="3">
        <v>12.607145210000001</v>
      </c>
      <c r="Z1073" s="3">
        <v>-2.0546984859999999</v>
      </c>
    </row>
    <row r="1074" spans="1:26" x14ac:dyDescent="0.15">
      <c r="A1074" s="2">
        <v>1073</v>
      </c>
      <c r="B1074" s="2">
        <f t="shared" si="17"/>
        <v>0.52</v>
      </c>
      <c r="C1074" s="2">
        <v>17.415336264595801</v>
      </c>
      <c r="D1074" s="2">
        <v>11.1553298700934</v>
      </c>
      <c r="E1074" s="2">
        <v>-3.7836465781986202</v>
      </c>
      <c r="F1074" s="2">
        <v>17.5566707404673</v>
      </c>
      <c r="G1074" s="2">
        <v>12.0489948956326</v>
      </c>
      <c r="H1074" s="2">
        <v>-2.9074123969866501</v>
      </c>
      <c r="L1074" s="2">
        <v>17.740787183078499</v>
      </c>
      <c r="M1074" s="2">
        <v>12.009514005398399</v>
      </c>
      <c r="N1074" s="2">
        <v>-2.82107075036564</v>
      </c>
      <c r="O1074" s="4">
        <v>17.836606498026001</v>
      </c>
      <c r="P1074" s="4">
        <v>12.5046715186936</v>
      </c>
      <c r="Q1074" s="4">
        <v>-2.20617695482817</v>
      </c>
      <c r="R1074" s="3">
        <v>17.804081029999999</v>
      </c>
      <c r="S1074" s="3">
        <v>12.56417268</v>
      </c>
      <c r="T1074" s="3">
        <v>-2.140169556</v>
      </c>
      <c r="U1074" s="3" t="s">
        <v>0</v>
      </c>
      <c r="V1074" s="3" t="s">
        <v>0</v>
      </c>
      <c r="W1074" s="3" t="s">
        <v>0</v>
      </c>
      <c r="X1074" s="3">
        <v>17.53334456</v>
      </c>
      <c r="Y1074" s="3">
        <v>12.622098380000001</v>
      </c>
      <c r="Z1074" s="3">
        <v>-2.061815299</v>
      </c>
    </row>
    <row r="1075" spans="1:26" x14ac:dyDescent="0.15">
      <c r="A1075" s="2">
        <v>1074</v>
      </c>
      <c r="B1075" s="2">
        <f t="shared" si="17"/>
        <v>0.52200000000000002</v>
      </c>
      <c r="C1075" s="2">
        <v>17.396445904262201</v>
      </c>
      <c r="D1075" s="2">
        <v>11.1381035620474</v>
      </c>
      <c r="E1075" s="2">
        <v>-3.78826302915984</v>
      </c>
      <c r="F1075" s="2">
        <v>17.560808895101498</v>
      </c>
      <c r="G1075" s="2">
        <v>12.043885186323999</v>
      </c>
      <c r="H1075" s="2">
        <v>-2.9184630524262101</v>
      </c>
      <c r="L1075" s="2">
        <v>17.717816235850901</v>
      </c>
      <c r="M1075" s="2">
        <v>11.9874199125167</v>
      </c>
      <c r="N1075" s="2">
        <v>-2.8329033428366102</v>
      </c>
      <c r="O1075" s="4">
        <v>17.844172616777598</v>
      </c>
      <c r="P1075" s="4">
        <v>12.4942873207816</v>
      </c>
      <c r="Q1075" s="4">
        <v>-2.2138644111978301</v>
      </c>
      <c r="R1075" s="3">
        <v>17.817946989999999</v>
      </c>
      <c r="S1075" s="3">
        <v>12.5661054</v>
      </c>
      <c r="T1075" s="3">
        <v>-2.1485082009999998</v>
      </c>
      <c r="U1075" s="3" t="s">
        <v>0</v>
      </c>
      <c r="V1075" s="3" t="s">
        <v>0</v>
      </c>
      <c r="W1075" s="3" t="s">
        <v>0</v>
      </c>
      <c r="X1075" s="3">
        <v>17.531099879999999</v>
      </c>
      <c r="Y1075" s="3">
        <v>12.59280912</v>
      </c>
      <c r="Z1075" s="3">
        <v>-2.0713548689999999</v>
      </c>
    </row>
    <row r="1076" spans="1:26" x14ac:dyDescent="0.15">
      <c r="A1076" s="2">
        <v>1075</v>
      </c>
      <c r="B1076" s="2">
        <f t="shared" si="17"/>
        <v>0.52400000000000002</v>
      </c>
      <c r="C1076" s="2">
        <v>17.404411561430901</v>
      </c>
      <c r="D1076" s="2">
        <v>11.1312797519165</v>
      </c>
      <c r="E1076" s="2">
        <v>-3.79838959982568</v>
      </c>
      <c r="F1076" s="2">
        <v>17.551885708140102</v>
      </c>
      <c r="G1076" s="2">
        <v>12.035768343288799</v>
      </c>
      <c r="H1076" s="2">
        <v>-2.9251685433903298</v>
      </c>
      <c r="L1076" s="2">
        <v>17.718664786826501</v>
      </c>
      <c r="M1076" s="2">
        <v>11.9870151434141</v>
      </c>
      <c r="N1076" s="2">
        <v>-2.8482981312473301</v>
      </c>
      <c r="O1076" s="4">
        <v>17.836045967679901</v>
      </c>
      <c r="P1076" s="4">
        <v>12.4741887408452</v>
      </c>
      <c r="Q1076" s="4">
        <v>-2.2301282769655799</v>
      </c>
      <c r="R1076" s="3">
        <v>17.855440730000002</v>
      </c>
      <c r="S1076" s="3">
        <v>12.57566246</v>
      </c>
      <c r="T1076" s="3">
        <v>-2.1643298830000002</v>
      </c>
      <c r="U1076" s="3" t="s">
        <v>0</v>
      </c>
      <c r="V1076" s="3" t="s">
        <v>0</v>
      </c>
      <c r="W1076" s="3" t="s">
        <v>0</v>
      </c>
      <c r="X1076" s="3">
        <v>17.53049218</v>
      </c>
      <c r="Y1076" s="3">
        <v>12.587196240000001</v>
      </c>
      <c r="Z1076" s="3">
        <v>-2.0762147299999998</v>
      </c>
    </row>
    <row r="1077" spans="1:26" x14ac:dyDescent="0.15">
      <c r="A1077" s="2">
        <v>1076</v>
      </c>
      <c r="B1077" s="2">
        <f t="shared" si="17"/>
        <v>0.52600000000000002</v>
      </c>
      <c r="C1077" s="2">
        <v>17.382696977945798</v>
      </c>
      <c r="D1077" s="2">
        <v>11.1116112718402</v>
      </c>
      <c r="E1077" s="2">
        <v>-3.8022032515125801</v>
      </c>
      <c r="F1077" s="2">
        <v>17.536708356084802</v>
      </c>
      <c r="G1077" s="2">
        <v>12.0169947358134</v>
      </c>
      <c r="H1077" s="2">
        <v>-2.9386718822893299</v>
      </c>
      <c r="L1077" s="2">
        <v>17.719861941916701</v>
      </c>
      <c r="M1077" s="2">
        <v>11.9877621326066</v>
      </c>
      <c r="N1077" s="2">
        <v>-2.85357898516021</v>
      </c>
      <c r="O1077" s="4">
        <v>17.787464410622</v>
      </c>
      <c r="P1077" s="4">
        <v>12.4333695990836</v>
      </c>
      <c r="Q1077" s="4">
        <v>-2.2400979564889298</v>
      </c>
      <c r="R1077" s="3">
        <v>17.859511390000002</v>
      </c>
      <c r="S1077" s="3">
        <v>12.5699954</v>
      </c>
      <c r="T1077" s="3">
        <v>-2.1736122619999998</v>
      </c>
      <c r="U1077" s="3" t="s">
        <v>0</v>
      </c>
      <c r="V1077" s="3" t="s">
        <v>0</v>
      </c>
      <c r="W1077" s="3" t="s">
        <v>0</v>
      </c>
      <c r="X1077" s="3">
        <v>17.52996607</v>
      </c>
      <c r="Y1077" s="3">
        <v>12.57594561</v>
      </c>
      <c r="Z1077" s="3">
        <v>-2.0861305579999998</v>
      </c>
    </row>
    <row r="1078" spans="1:26" x14ac:dyDescent="0.15">
      <c r="A1078" s="2">
        <v>1077</v>
      </c>
      <c r="B1078" s="2">
        <f t="shared" si="17"/>
        <v>0.52800000000000002</v>
      </c>
      <c r="C1078" s="2">
        <v>17.392566644826601</v>
      </c>
      <c r="D1078" s="2">
        <v>11.1065825060516</v>
      </c>
      <c r="E1078" s="2">
        <v>-3.8112862638729399</v>
      </c>
      <c r="F1078" s="2">
        <v>17.546348082581702</v>
      </c>
      <c r="G1078" s="2">
        <v>12.021760964812</v>
      </c>
      <c r="H1078" s="2">
        <v>-2.9472687174977499</v>
      </c>
      <c r="L1078" s="2">
        <v>17.695861608892098</v>
      </c>
      <c r="M1078" s="2">
        <v>11.965507521756701</v>
      </c>
      <c r="N1078" s="2">
        <v>-2.8550184194478399</v>
      </c>
      <c r="O1078" s="4">
        <v>17.827352097096</v>
      </c>
      <c r="P1078" s="4">
        <v>12.4552342186508</v>
      </c>
      <c r="Q1078" s="4">
        <v>-2.2637817183325701</v>
      </c>
      <c r="R1078" s="3">
        <v>17.84505485</v>
      </c>
      <c r="S1078" s="3">
        <v>12.55922898</v>
      </c>
      <c r="T1078" s="3">
        <v>-2.1830158499999999</v>
      </c>
      <c r="U1078" s="3" t="s">
        <v>0</v>
      </c>
      <c r="V1078" s="3" t="s">
        <v>0</v>
      </c>
      <c r="W1078" s="3" t="s">
        <v>0</v>
      </c>
      <c r="X1078" s="3">
        <v>17.554754280000001</v>
      </c>
      <c r="Y1078" s="3">
        <v>12.577765550000001</v>
      </c>
      <c r="Z1078" s="3">
        <v>-2.0981776939999999</v>
      </c>
    </row>
    <row r="1079" spans="1:26" x14ac:dyDescent="0.15">
      <c r="A1079" s="2">
        <v>1078</v>
      </c>
      <c r="B1079" s="2">
        <f t="shared" si="17"/>
        <v>0.53</v>
      </c>
      <c r="C1079" s="2">
        <v>17.372217740448399</v>
      </c>
      <c r="D1079" s="2">
        <v>11.088104902273001</v>
      </c>
      <c r="E1079" s="2">
        <v>-3.8161657462474601</v>
      </c>
      <c r="F1079" s="2">
        <v>17.534131668280999</v>
      </c>
      <c r="G1079" s="2">
        <v>12.0039254728079</v>
      </c>
      <c r="H1079" s="2">
        <v>-2.9545323230965699</v>
      </c>
      <c r="L1079" s="2">
        <v>17.703126891577799</v>
      </c>
      <c r="M1079" s="2">
        <v>11.9573166500168</v>
      </c>
      <c r="N1079" s="2">
        <v>-2.8708725145643799</v>
      </c>
      <c r="O1079" s="4">
        <v>17.817234740589299</v>
      </c>
      <c r="P1079" s="4">
        <v>12.439133184658999</v>
      </c>
      <c r="Q1079" s="4">
        <v>-2.27678462395055</v>
      </c>
      <c r="R1079" s="3">
        <v>17.859304569999999</v>
      </c>
      <c r="S1079" s="3">
        <v>12.553966389999999</v>
      </c>
      <c r="T1079" s="3">
        <v>-2.1974632280000002</v>
      </c>
      <c r="U1079" s="3" t="s">
        <v>0</v>
      </c>
      <c r="V1079" s="3" t="s">
        <v>0</v>
      </c>
      <c r="W1079" s="3" t="s">
        <v>0</v>
      </c>
      <c r="X1079" s="3">
        <v>17.543280880000001</v>
      </c>
      <c r="Y1079" s="3">
        <v>12.55062371</v>
      </c>
      <c r="Z1079" s="3">
        <v>-2.1072297130000002</v>
      </c>
    </row>
    <row r="1080" spans="1:26" x14ac:dyDescent="0.15">
      <c r="A1080" s="2">
        <v>1079</v>
      </c>
      <c r="B1080" s="2">
        <f t="shared" si="17"/>
        <v>0.53200000000000003</v>
      </c>
      <c r="C1080" s="2">
        <v>17.385346823500701</v>
      </c>
      <c r="D1080" s="2">
        <v>11.085928049124499</v>
      </c>
      <c r="E1080" s="2">
        <v>-3.8260170576561898</v>
      </c>
      <c r="F1080" s="2">
        <v>17.5434684824064</v>
      </c>
      <c r="G1080" s="2">
        <v>12.0076884781435</v>
      </c>
      <c r="H1080" s="2">
        <v>-2.9683494637574799</v>
      </c>
      <c r="L1080" s="2">
        <v>17.702970250265899</v>
      </c>
      <c r="M1080" s="2">
        <v>11.956750343602099</v>
      </c>
      <c r="N1080" s="2">
        <v>-2.8759269937865</v>
      </c>
      <c r="O1080" s="4">
        <v>17.817337566340299</v>
      </c>
      <c r="P1080" s="4">
        <v>12.4322330393345</v>
      </c>
      <c r="Q1080" s="4">
        <v>-2.2960450512682402</v>
      </c>
      <c r="R1080" s="3">
        <v>17.86343295</v>
      </c>
      <c r="S1080" s="3">
        <v>12.54850328</v>
      </c>
      <c r="T1080" s="3">
        <v>-2.204599306</v>
      </c>
      <c r="U1080" s="3" t="s">
        <v>0</v>
      </c>
      <c r="V1080" s="3" t="s">
        <v>0</v>
      </c>
      <c r="W1080" s="3" t="s">
        <v>0</v>
      </c>
      <c r="X1080" s="3">
        <v>17.52548758</v>
      </c>
      <c r="Y1080" s="3">
        <v>12.519342679999999</v>
      </c>
      <c r="Z1080" s="3">
        <v>-2.115258984</v>
      </c>
    </row>
    <row r="1081" spans="1:26" x14ac:dyDescent="0.15">
      <c r="A1081" s="2">
        <v>1080</v>
      </c>
      <c r="B1081" s="2">
        <f t="shared" si="17"/>
        <v>0.53400000000000003</v>
      </c>
      <c r="C1081" s="2">
        <v>17.3657855672189</v>
      </c>
      <c r="D1081" s="2">
        <v>11.0679335563508</v>
      </c>
      <c r="E1081" s="2">
        <v>-3.8331339228702301</v>
      </c>
      <c r="F1081" s="2">
        <v>17.529768391226401</v>
      </c>
      <c r="G1081" s="2">
        <v>11.991336630592899</v>
      </c>
      <c r="H1081" s="2">
        <v>-2.9760319155769501</v>
      </c>
      <c r="L1081" s="2">
        <v>17.704148870302099</v>
      </c>
      <c r="M1081" s="2">
        <v>11.9574839678044</v>
      </c>
      <c r="N1081" s="2">
        <v>-2.8812060747469599</v>
      </c>
      <c r="O1081" s="4">
        <v>17.839010854480801</v>
      </c>
      <c r="P1081" s="4">
        <v>12.4459028699358</v>
      </c>
      <c r="Q1081" s="4">
        <v>-2.3117891797948902</v>
      </c>
      <c r="R1081" s="3">
        <v>17.863447350000001</v>
      </c>
      <c r="S1081" s="3">
        <v>12.53387828</v>
      </c>
      <c r="T1081" s="3">
        <v>-2.2117533649999999</v>
      </c>
      <c r="U1081" s="3">
        <v>18.13053957</v>
      </c>
      <c r="V1081" s="3">
        <v>12.594587260000001</v>
      </c>
      <c r="W1081" s="3">
        <v>-2.2397512019999999</v>
      </c>
      <c r="X1081" s="3">
        <v>17.529871780000001</v>
      </c>
      <c r="Y1081" s="3">
        <v>12.50996185</v>
      </c>
      <c r="Z1081" s="3">
        <v>-2.1283760960000002</v>
      </c>
    </row>
    <row r="1082" spans="1:26" x14ac:dyDescent="0.15">
      <c r="A1082" s="2">
        <v>1081</v>
      </c>
      <c r="B1082" s="2">
        <f t="shared" si="17"/>
        <v>0.53600000000000003</v>
      </c>
      <c r="C1082" s="2">
        <v>17.377558808787899</v>
      </c>
      <c r="D1082" s="2">
        <v>11.0649566976728</v>
      </c>
      <c r="E1082" s="2">
        <v>-3.8392928401746498</v>
      </c>
      <c r="F1082" s="2">
        <v>17.546842175363398</v>
      </c>
      <c r="G1082" s="2">
        <v>11.9961363542838</v>
      </c>
      <c r="H1082" s="2">
        <v>-2.9896333939497102</v>
      </c>
      <c r="L1082" s="2">
        <v>17.6812218786629</v>
      </c>
      <c r="M1082" s="2">
        <v>11.935461904272699</v>
      </c>
      <c r="N1082" s="2">
        <v>-2.8929231213806599</v>
      </c>
      <c r="O1082" s="4">
        <v>17.841850046909599</v>
      </c>
      <c r="P1082" s="4">
        <v>12.441878439139501</v>
      </c>
      <c r="Q1082" s="4">
        <v>-2.3273919993903398</v>
      </c>
      <c r="R1082" s="3">
        <v>17.849570589999999</v>
      </c>
      <c r="S1082" s="3">
        <v>12.51841875</v>
      </c>
      <c r="T1082" s="3">
        <v>-2.2198708319999998</v>
      </c>
      <c r="U1082" s="3">
        <v>18.11352905</v>
      </c>
      <c r="V1082" s="3">
        <v>12.561475829999999</v>
      </c>
      <c r="W1082" s="3">
        <v>-2.248479584</v>
      </c>
      <c r="X1082" s="3">
        <v>17.519907249999999</v>
      </c>
      <c r="Y1082" s="3">
        <v>12.48935923</v>
      </c>
      <c r="Z1082" s="3">
        <v>-2.1369162990000001</v>
      </c>
    </row>
    <row r="1083" spans="1:26" x14ac:dyDescent="0.15">
      <c r="A1083" s="2">
        <v>1082</v>
      </c>
      <c r="B1083" s="2">
        <f t="shared" si="17"/>
        <v>0.53800000000000003</v>
      </c>
      <c r="C1083" s="2">
        <v>17.360033880887499</v>
      </c>
      <c r="D1083" s="2">
        <v>11.048951331878699</v>
      </c>
      <c r="E1083" s="2">
        <v>-3.84466150675703</v>
      </c>
      <c r="F1083" s="2">
        <v>17.528342617125801</v>
      </c>
      <c r="G1083" s="2">
        <v>11.978614746043601</v>
      </c>
      <c r="H1083" s="2">
        <v>-2.9952239165427299</v>
      </c>
      <c r="L1083" s="2">
        <v>17.682241837905298</v>
      </c>
      <c r="M1083" s="2">
        <v>11.935626323234599</v>
      </c>
      <c r="N1083" s="2">
        <v>-2.9032486318367798</v>
      </c>
      <c r="O1083" s="4">
        <v>17.8163842956364</v>
      </c>
      <c r="P1083" s="4">
        <v>12.4253684805368</v>
      </c>
      <c r="Q1083" s="4">
        <v>-2.34194363658108</v>
      </c>
      <c r="R1083" s="3">
        <v>17.811723600000001</v>
      </c>
      <c r="S1083" s="3">
        <v>12.48227168</v>
      </c>
      <c r="T1083" s="3">
        <v>-2.2261770680000001</v>
      </c>
      <c r="U1083" s="3">
        <v>18.10633035</v>
      </c>
      <c r="V1083" s="3">
        <v>12.54244046</v>
      </c>
      <c r="W1083" s="3">
        <v>-2.2582824420000001</v>
      </c>
      <c r="X1083" s="3">
        <v>17.512797840000001</v>
      </c>
      <c r="Y1083" s="3">
        <v>12.47706782</v>
      </c>
      <c r="Z1083" s="3">
        <v>-2.1430924170000001</v>
      </c>
    </row>
    <row r="1084" spans="1:26" x14ac:dyDescent="0.15">
      <c r="A1084" s="2">
        <v>1083</v>
      </c>
      <c r="B1084" s="2">
        <f t="shared" si="17"/>
        <v>0.54</v>
      </c>
      <c r="C1084" s="2">
        <v>17.3724213924521</v>
      </c>
      <c r="D1084" s="2">
        <v>11.046056283092</v>
      </c>
      <c r="E1084" s="2">
        <v>-3.8551877160725798</v>
      </c>
      <c r="F1084" s="2">
        <v>17.531656810304799</v>
      </c>
      <c r="G1084" s="2">
        <v>11.9697612368596</v>
      </c>
      <c r="H1084" s="2">
        <v>-3.0086666556562198</v>
      </c>
      <c r="L1084" s="2">
        <v>17.688304838659199</v>
      </c>
      <c r="M1084" s="2">
        <v>11.9266938351784</v>
      </c>
      <c r="N1084" s="2">
        <v>-2.9138191508227198</v>
      </c>
      <c r="O1084" s="4">
        <v>17.8113269730969</v>
      </c>
      <c r="P1084" s="4">
        <v>12.416433240401901</v>
      </c>
      <c r="Q1084" s="4">
        <v>-2.3606329457664499</v>
      </c>
      <c r="R1084" s="3">
        <v>17.84362935</v>
      </c>
      <c r="S1084" s="3">
        <v>12.49886257</v>
      </c>
      <c r="T1084" s="3">
        <v>-2.2426773550000001</v>
      </c>
      <c r="U1084" s="3">
        <v>18.094279480000001</v>
      </c>
      <c r="V1084" s="3">
        <v>12.519441779999999</v>
      </c>
      <c r="W1084" s="3">
        <v>-2.264547554</v>
      </c>
      <c r="X1084" s="3">
        <v>17.542441230000001</v>
      </c>
      <c r="Y1084" s="3">
        <v>12.47873517</v>
      </c>
      <c r="Z1084" s="3">
        <v>-2.1631471919999998</v>
      </c>
    </row>
    <row r="1085" spans="1:26" x14ac:dyDescent="0.15">
      <c r="A1085" s="2">
        <v>1084</v>
      </c>
      <c r="B1085" s="2">
        <f t="shared" si="17"/>
        <v>0.54200000000000004</v>
      </c>
      <c r="C1085" s="2">
        <v>17.356545883096</v>
      </c>
      <c r="D1085" s="2">
        <v>11.0314897356558</v>
      </c>
      <c r="E1085" s="2">
        <v>-3.86104947560273</v>
      </c>
      <c r="F1085" s="2">
        <v>17.537016906264</v>
      </c>
      <c r="G1085" s="2">
        <v>11.970997157623801</v>
      </c>
      <c r="H1085" s="2">
        <v>-3.02066854957372</v>
      </c>
      <c r="L1085" s="2">
        <v>17.660541339674602</v>
      </c>
      <c r="M1085" s="2">
        <v>11.914383498846</v>
      </c>
      <c r="N1085" s="2">
        <v>-2.9201961858937802</v>
      </c>
      <c r="O1085" s="4">
        <v>17.8114221295364</v>
      </c>
      <c r="P1085" s="4">
        <v>12.415553988557701</v>
      </c>
      <c r="Q1085" s="4">
        <v>-2.3750192657545601</v>
      </c>
      <c r="R1085" s="3">
        <v>17.840623799999999</v>
      </c>
      <c r="S1085" s="3">
        <v>12.495119750000001</v>
      </c>
      <c r="T1085" s="3">
        <v>-2.255606674</v>
      </c>
      <c r="U1085" s="3">
        <v>18.108540210000001</v>
      </c>
      <c r="V1085" s="3">
        <v>12.51984418</v>
      </c>
      <c r="W1085" s="3">
        <v>-2.277940638</v>
      </c>
      <c r="X1085" s="3">
        <v>17.526176039999999</v>
      </c>
      <c r="Y1085" s="3">
        <v>12.45733216</v>
      </c>
      <c r="Z1085" s="3">
        <v>-2.1653462499999998</v>
      </c>
    </row>
    <row r="1086" spans="1:26" x14ac:dyDescent="0.15">
      <c r="A1086" s="2">
        <v>1085</v>
      </c>
      <c r="B1086" s="2">
        <f t="shared" si="17"/>
        <v>0.54400000000000004</v>
      </c>
      <c r="C1086" s="2">
        <v>17.340092046251598</v>
      </c>
      <c r="D1086" s="2">
        <v>11.016400414573299</v>
      </c>
      <c r="E1086" s="2">
        <v>-3.8671207677841299</v>
      </c>
      <c r="F1086" s="2">
        <v>17.521654335479901</v>
      </c>
      <c r="G1086" s="2">
        <v>11.9502921794443</v>
      </c>
      <c r="H1086" s="2">
        <v>-3.0294337164752898</v>
      </c>
      <c r="L1086" s="2">
        <v>17.719223256223898</v>
      </c>
      <c r="M1086" s="2">
        <v>11.939533609836401</v>
      </c>
      <c r="N1086" s="2">
        <v>-2.9384673298598898</v>
      </c>
      <c r="O1086" s="4">
        <v>17.798682721534401</v>
      </c>
      <c r="P1086" s="4">
        <v>12.4138117079727</v>
      </c>
      <c r="Q1086" s="4">
        <v>-2.3901024942721798</v>
      </c>
      <c r="R1086" s="3">
        <v>17.838753130000001</v>
      </c>
      <c r="S1086" s="3">
        <v>12.48713047</v>
      </c>
      <c r="T1086" s="3">
        <v>-2.2688436900000002</v>
      </c>
      <c r="U1086" s="3">
        <v>18.1227646</v>
      </c>
      <c r="V1086" s="3">
        <v>12.519941169999999</v>
      </c>
      <c r="W1086" s="3">
        <v>-2.285295869</v>
      </c>
      <c r="X1086" s="3">
        <v>17.507444069999998</v>
      </c>
      <c r="Y1086" s="3">
        <v>12.44171678</v>
      </c>
      <c r="Z1086" s="3">
        <v>-2.1724065750000001</v>
      </c>
    </row>
    <row r="1087" spans="1:26" x14ac:dyDescent="0.15">
      <c r="A1087" s="2">
        <v>1086</v>
      </c>
      <c r="B1087" s="2">
        <f t="shared" si="17"/>
        <v>0.54600000000000004</v>
      </c>
      <c r="C1087" s="2">
        <v>17.353386875939801</v>
      </c>
      <c r="D1087" s="2">
        <v>11.0142995509615</v>
      </c>
      <c r="E1087" s="2">
        <v>-3.8780006034155901</v>
      </c>
      <c r="F1087" s="2">
        <v>17.5359850260133</v>
      </c>
      <c r="G1087" s="2">
        <v>11.957157486300201</v>
      </c>
      <c r="H1087" s="2">
        <v>-3.03854689896774</v>
      </c>
      <c r="L1087" s="2">
        <v>17.6726255838838</v>
      </c>
      <c r="M1087" s="2">
        <v>11.8965163927801</v>
      </c>
      <c r="N1087" s="2">
        <v>-2.94131214179541</v>
      </c>
      <c r="O1087" s="4">
        <v>17.823480184553599</v>
      </c>
      <c r="P1087" s="4">
        <v>12.4247361720437</v>
      </c>
      <c r="Q1087" s="4">
        <v>-2.40617877611519</v>
      </c>
      <c r="R1087" s="3">
        <v>17.836994189999999</v>
      </c>
      <c r="S1087" s="3">
        <v>12.47942464</v>
      </c>
      <c r="T1087" s="3">
        <v>-2.2795110759999999</v>
      </c>
      <c r="U1087" s="3">
        <v>18.112830809999998</v>
      </c>
      <c r="V1087" s="3">
        <v>12.50918102</v>
      </c>
      <c r="W1087" s="3">
        <v>-2.3032290340000001</v>
      </c>
      <c r="X1087" s="3">
        <v>17.518376660000001</v>
      </c>
      <c r="Y1087" s="3">
        <v>12.43971346</v>
      </c>
      <c r="Z1087" s="3">
        <v>-2.1905564389999999</v>
      </c>
    </row>
    <row r="1088" spans="1:26" x14ac:dyDescent="0.15">
      <c r="A1088" s="2">
        <v>1087</v>
      </c>
      <c r="B1088" s="2">
        <f t="shared" si="17"/>
        <v>0.54800000000000004</v>
      </c>
      <c r="C1088" s="2">
        <v>17.336931961814901</v>
      </c>
      <c r="D1088" s="2">
        <v>10.9989190219399</v>
      </c>
      <c r="E1088" s="2">
        <v>-3.8871336341622298</v>
      </c>
      <c r="F1088" s="2">
        <v>17.5238564827545</v>
      </c>
      <c r="G1088" s="2">
        <v>11.941076240226</v>
      </c>
      <c r="H1088" s="2">
        <v>-3.04884103390313</v>
      </c>
      <c r="L1088" s="2">
        <v>17.697434109563599</v>
      </c>
      <c r="M1088" s="2">
        <v>11.918242485254799</v>
      </c>
      <c r="N1088" s="2">
        <v>-2.9554037452158499</v>
      </c>
      <c r="O1088" s="4">
        <v>17.8073012567341</v>
      </c>
      <c r="P1088" s="4">
        <v>12.41689669862</v>
      </c>
      <c r="Q1088" s="4">
        <v>-2.4217978945440302</v>
      </c>
      <c r="R1088" s="3">
        <v>17.839920490000001</v>
      </c>
      <c r="S1088" s="3">
        <v>12.482484980000001</v>
      </c>
      <c r="T1088" s="3">
        <v>-2.295635195</v>
      </c>
      <c r="U1088" s="3">
        <v>18.084192940000001</v>
      </c>
      <c r="V1088" s="3">
        <v>12.48049951</v>
      </c>
      <c r="W1088" s="3">
        <v>-2.3078983489999998</v>
      </c>
      <c r="X1088" s="3">
        <v>17.543848029999999</v>
      </c>
      <c r="Y1088" s="3">
        <v>12.449101880000001</v>
      </c>
      <c r="Z1088" s="3">
        <v>-2.2042418459999999</v>
      </c>
    </row>
    <row r="1089" spans="1:26" x14ac:dyDescent="0.15">
      <c r="A1089" s="2">
        <v>1088</v>
      </c>
      <c r="B1089" s="2">
        <f t="shared" si="17"/>
        <v>0.55000000000000004</v>
      </c>
      <c r="C1089" s="2">
        <v>17.320865116226798</v>
      </c>
      <c r="D1089" s="2">
        <v>10.9841091193337</v>
      </c>
      <c r="E1089" s="2">
        <v>-3.8938157566320202</v>
      </c>
      <c r="F1089" s="2">
        <v>17.522671118354701</v>
      </c>
      <c r="G1089" s="2">
        <v>11.928885513488799</v>
      </c>
      <c r="H1089" s="2">
        <v>-3.0616103591114401</v>
      </c>
      <c r="L1089" s="2">
        <v>17.703475746232002</v>
      </c>
      <c r="M1089" s="2">
        <v>11.909285039064001</v>
      </c>
      <c r="N1089" s="2">
        <v>-2.9659804108976999</v>
      </c>
      <c r="O1089" s="4">
        <v>17.784989380306101</v>
      </c>
      <c r="P1089" s="4">
        <v>12.411841423048999</v>
      </c>
      <c r="Q1089" s="4">
        <v>-2.4347038288252598</v>
      </c>
      <c r="R1089" s="3">
        <v>17.808765350000002</v>
      </c>
      <c r="S1089" s="3">
        <v>12.4613327</v>
      </c>
      <c r="T1089" s="3">
        <v>-2.3014347370000001</v>
      </c>
      <c r="U1089" s="3">
        <v>18.104822309999999</v>
      </c>
      <c r="V1089" s="3">
        <v>12.49141681</v>
      </c>
      <c r="W1089" s="3">
        <v>-2.3241100440000002</v>
      </c>
      <c r="X1089" s="3">
        <v>17.54265547</v>
      </c>
      <c r="Y1089" s="3">
        <v>12.43916419</v>
      </c>
      <c r="Z1089" s="3">
        <v>-2.2090470870000001</v>
      </c>
    </row>
    <row r="1090" spans="1:26" x14ac:dyDescent="0.15">
      <c r="A1090" s="2">
        <v>1089</v>
      </c>
      <c r="B1090" s="2">
        <f t="shared" si="17"/>
        <v>0.55200000000000005</v>
      </c>
      <c r="C1090" s="2">
        <v>17.3323405754427</v>
      </c>
      <c r="D1090" s="2">
        <v>10.9804707992168</v>
      </c>
      <c r="E1090" s="2">
        <v>-3.9044831199151702</v>
      </c>
      <c r="F1090" s="2">
        <v>17.530937773005</v>
      </c>
      <c r="G1090" s="2">
        <v>11.9310712936299</v>
      </c>
      <c r="H1090" s="2">
        <v>-3.0720542257289298</v>
      </c>
      <c r="L1090" s="2">
        <v>17.680695798868602</v>
      </c>
      <c r="M1090" s="2">
        <v>11.887885336169401</v>
      </c>
      <c r="N1090" s="2">
        <v>-2.9725289675046498</v>
      </c>
      <c r="O1090" s="4">
        <v>17.813667460413999</v>
      </c>
      <c r="P1090" s="4">
        <v>12.4264831868483</v>
      </c>
      <c r="Q1090" s="4">
        <v>-2.4503413487959902</v>
      </c>
      <c r="R1090" s="3">
        <v>17.791569590000002</v>
      </c>
      <c r="S1090" s="3">
        <v>12.446301310000001</v>
      </c>
      <c r="T1090" s="3">
        <v>-2.3087783000000002</v>
      </c>
      <c r="U1090" s="3">
        <v>18.065140929999998</v>
      </c>
      <c r="V1090" s="3">
        <v>12.45381957</v>
      </c>
      <c r="W1090" s="3">
        <v>-2.3350058090000001</v>
      </c>
      <c r="X1090" s="3">
        <v>17.53872054</v>
      </c>
      <c r="Y1090" s="3">
        <v>12.43724022</v>
      </c>
      <c r="Z1090" s="3">
        <v>-2.2237743499999998</v>
      </c>
    </row>
    <row r="1091" spans="1:26" x14ac:dyDescent="0.15">
      <c r="A1091" s="2">
        <v>1090</v>
      </c>
      <c r="B1091" s="2">
        <f t="shared" si="17"/>
        <v>0.55400000000000005</v>
      </c>
      <c r="C1091" s="2">
        <v>17.3207133434985</v>
      </c>
      <c r="D1091" s="2">
        <v>10.969256104409601</v>
      </c>
      <c r="E1091" s="2">
        <v>-3.9122200017770998</v>
      </c>
      <c r="F1091" s="2">
        <v>17.5186089756786</v>
      </c>
      <c r="G1091" s="2">
        <v>11.918103639410599</v>
      </c>
      <c r="H1091" s="2">
        <v>-3.07750343877749</v>
      </c>
      <c r="L1091" s="2">
        <v>17.686527730824199</v>
      </c>
      <c r="M1091" s="2">
        <v>11.878332823274899</v>
      </c>
      <c r="N1091" s="2">
        <v>-2.9881277617704201</v>
      </c>
      <c r="O1091" s="4">
        <v>17.798360431145099</v>
      </c>
      <c r="P1091" s="4">
        <v>12.4280072214993</v>
      </c>
      <c r="Q1091" s="4">
        <v>-2.46525358857718</v>
      </c>
      <c r="R1091" s="3">
        <v>17.799637220000001</v>
      </c>
      <c r="S1091" s="3">
        <v>12.45173247</v>
      </c>
      <c r="T1091" s="3">
        <v>-2.3360770749999999</v>
      </c>
      <c r="U1091" s="3">
        <v>18.073688659999998</v>
      </c>
      <c r="V1091" s="3">
        <v>12.45709607</v>
      </c>
      <c r="W1091" s="3">
        <v>-2.350993393</v>
      </c>
      <c r="X1091" s="3">
        <v>17.57607162</v>
      </c>
      <c r="Y1091" s="3">
        <v>12.452154910000001</v>
      </c>
      <c r="Z1091" s="3">
        <v>-2.2397624939999998</v>
      </c>
    </row>
    <row r="1092" spans="1:26" x14ac:dyDescent="0.15">
      <c r="A1092" s="2">
        <v>1091</v>
      </c>
      <c r="B1092" s="2">
        <f t="shared" si="17"/>
        <v>0.55600000000000005</v>
      </c>
      <c r="C1092" s="2">
        <v>17.306507718735499</v>
      </c>
      <c r="D1092" s="2">
        <v>10.9563119873822</v>
      </c>
      <c r="E1092" s="2">
        <v>-3.9199890338527101</v>
      </c>
      <c r="F1092" s="2">
        <v>17.510252989068899</v>
      </c>
      <c r="G1092" s="2">
        <v>11.898991930687</v>
      </c>
      <c r="H1092" s="2">
        <v>-3.09166874489829</v>
      </c>
      <c r="L1092" s="2">
        <v>17.6872976698942</v>
      </c>
      <c r="M1092" s="2">
        <v>11.8778503533667</v>
      </c>
      <c r="N1092" s="2">
        <v>-3.0034931054065299</v>
      </c>
      <c r="O1092" s="4">
        <v>17.803231976421898</v>
      </c>
      <c r="P1092" s="4">
        <v>12.428090869099</v>
      </c>
      <c r="Q1092" s="4">
        <v>-2.4883030057250402</v>
      </c>
      <c r="R1092" s="3">
        <v>17.787225110000001</v>
      </c>
      <c r="S1092" s="3">
        <v>12.439403909999999</v>
      </c>
      <c r="T1092" s="3">
        <v>-2.3450521969999998</v>
      </c>
      <c r="U1092" s="3">
        <v>18.088332879999999</v>
      </c>
      <c r="V1092" s="3">
        <v>12.462042390000001</v>
      </c>
      <c r="W1092" s="3">
        <v>-2.3691503030000001</v>
      </c>
      <c r="X1092" s="3">
        <v>17.576087009999998</v>
      </c>
      <c r="Y1092" s="3">
        <v>12.442606720000001</v>
      </c>
      <c r="Z1092" s="3">
        <v>-2.255829517</v>
      </c>
    </row>
    <row r="1093" spans="1:26" x14ac:dyDescent="0.15">
      <c r="A1093" s="2">
        <v>1092</v>
      </c>
      <c r="B1093" s="2">
        <f t="shared" si="17"/>
        <v>0.55800000000000005</v>
      </c>
      <c r="C1093" s="2">
        <v>17.293539150082299</v>
      </c>
      <c r="D1093" s="2">
        <v>10.944227823655201</v>
      </c>
      <c r="E1093" s="2">
        <v>-3.9271787455439102</v>
      </c>
      <c r="F1093" s="2">
        <v>17.513075527624299</v>
      </c>
      <c r="G1093" s="2">
        <v>11.8997431799938</v>
      </c>
      <c r="H1093" s="2">
        <v>-3.0964376964323299</v>
      </c>
      <c r="L1093" s="2">
        <v>17.664994660461002</v>
      </c>
      <c r="M1093" s="2">
        <v>11.857739664653799</v>
      </c>
      <c r="N1093" s="2">
        <v>-2.9999310811254198</v>
      </c>
      <c r="O1093" s="4">
        <v>17.802842529588801</v>
      </c>
      <c r="P1093" s="4">
        <v>12.429835719362501</v>
      </c>
      <c r="Q1093" s="4">
        <v>-2.4985945233357798</v>
      </c>
      <c r="R1093" s="3">
        <v>17.789265950000001</v>
      </c>
      <c r="S1093" s="3">
        <v>12.446316940000001</v>
      </c>
      <c r="T1093" s="3">
        <v>-2.3626391359999999</v>
      </c>
      <c r="U1093" s="3">
        <v>18.083592530000001</v>
      </c>
      <c r="V1093" s="3">
        <v>12.457434429999999</v>
      </c>
      <c r="W1093" s="3">
        <v>-2.3820541550000001</v>
      </c>
      <c r="X1093" s="3">
        <v>17.561601100000001</v>
      </c>
      <c r="Y1093" s="3">
        <v>12.433356079999999</v>
      </c>
      <c r="Z1093" s="3">
        <v>-2.2714686049999999</v>
      </c>
    </row>
    <row r="1094" spans="1:26" x14ac:dyDescent="0.15">
      <c r="A1094" s="2">
        <v>1093</v>
      </c>
      <c r="B1094" s="2">
        <f t="shared" si="17"/>
        <v>0.56000000000000005</v>
      </c>
      <c r="C1094" s="2">
        <v>17.309161423325701</v>
      </c>
      <c r="D1094" s="2">
        <v>10.9440966542155</v>
      </c>
      <c r="E1094" s="2">
        <v>-3.9396458399120999</v>
      </c>
      <c r="F1094" s="2">
        <v>17.5208338988378</v>
      </c>
      <c r="G1094" s="2">
        <v>11.8940595898708</v>
      </c>
      <c r="H1094" s="2">
        <v>-3.10876227259183</v>
      </c>
      <c r="L1094" s="2">
        <v>17.666018877126501</v>
      </c>
      <c r="M1094" s="2">
        <v>11.857895931047</v>
      </c>
      <c r="N1094" s="2">
        <v>-3.01026032903063</v>
      </c>
      <c r="O1094" s="4">
        <v>17.7951279068457</v>
      </c>
      <c r="P1094" s="4">
        <v>12.435434308845901</v>
      </c>
      <c r="Q1094" s="4">
        <v>-2.5164083967617499</v>
      </c>
      <c r="R1094" s="3">
        <v>17.795283850000001</v>
      </c>
      <c r="S1094" s="3">
        <v>12.44868482</v>
      </c>
      <c r="T1094" s="3">
        <v>-2.384799288</v>
      </c>
      <c r="U1094" s="3">
        <v>18.065225389999998</v>
      </c>
      <c r="V1094" s="3">
        <v>12.44611353</v>
      </c>
      <c r="W1094" s="3">
        <v>-2.395172509</v>
      </c>
      <c r="X1094" s="3">
        <v>17.553891660000001</v>
      </c>
      <c r="Y1094" s="3">
        <v>12.4253401</v>
      </c>
      <c r="Z1094" s="3">
        <v>-2.2816591640000001</v>
      </c>
    </row>
    <row r="1095" spans="1:26" x14ac:dyDescent="0.15">
      <c r="A1095" s="2">
        <v>1094</v>
      </c>
      <c r="B1095" s="2">
        <f t="shared" si="17"/>
        <v>0.56200000000000006</v>
      </c>
      <c r="C1095" s="2">
        <v>17.295843380468298</v>
      </c>
      <c r="D1095" s="2">
        <v>10.9317941614009</v>
      </c>
      <c r="E1095" s="2">
        <v>-3.94617224427589</v>
      </c>
      <c r="F1095" s="2">
        <v>17.499289081536599</v>
      </c>
      <c r="G1095" s="2">
        <v>11.872372433455601</v>
      </c>
      <c r="H1095" s="2">
        <v>-3.1132068338090502</v>
      </c>
      <c r="L1095" s="2">
        <v>17.672007260181399</v>
      </c>
      <c r="M1095" s="2">
        <v>11.848927311693499</v>
      </c>
      <c r="N1095" s="2">
        <v>-3.0208106183271499</v>
      </c>
      <c r="O1095" s="4">
        <v>17.783001406171699</v>
      </c>
      <c r="P1095" s="4">
        <v>12.4199938368792</v>
      </c>
      <c r="Q1095" s="4">
        <v>-2.5332511073673398</v>
      </c>
      <c r="R1095" s="3">
        <v>17.814655869999999</v>
      </c>
      <c r="S1095" s="3">
        <v>12.46373034</v>
      </c>
      <c r="T1095" s="3">
        <v>-2.4058920289999999</v>
      </c>
      <c r="U1095" s="3">
        <v>18.038874669999998</v>
      </c>
      <c r="V1095" s="3">
        <v>12.43103091</v>
      </c>
      <c r="W1095" s="3">
        <v>-2.4112775740000001</v>
      </c>
      <c r="X1095" s="3">
        <v>17.589779660000001</v>
      </c>
      <c r="Y1095" s="3">
        <v>12.45797645</v>
      </c>
      <c r="Z1095" s="3">
        <v>-2.3054024179999999</v>
      </c>
    </row>
    <row r="1096" spans="1:26" x14ac:dyDescent="0.15">
      <c r="A1096" s="2">
        <v>1095</v>
      </c>
      <c r="B1096" s="2">
        <f t="shared" si="17"/>
        <v>0.56400000000000006</v>
      </c>
      <c r="C1096" s="2">
        <v>17.286301478211101</v>
      </c>
      <c r="D1096" s="2">
        <v>10.922691840955199</v>
      </c>
      <c r="E1096" s="2">
        <v>-3.9540643760350802</v>
      </c>
      <c r="F1096" s="2">
        <v>17.525081570369199</v>
      </c>
      <c r="G1096" s="2">
        <v>11.8830319854869</v>
      </c>
      <c r="H1096" s="2">
        <v>-3.12890503535567</v>
      </c>
      <c r="L1096" s="2">
        <v>17.6765676024506</v>
      </c>
      <c r="M1096" s="2">
        <v>11.838591440481</v>
      </c>
      <c r="N1096" s="2">
        <v>-3.0310821897684801</v>
      </c>
      <c r="O1096" s="4">
        <v>17.775810530741801</v>
      </c>
      <c r="P1096" s="4">
        <v>12.4208856002783</v>
      </c>
      <c r="Q1096" s="4">
        <v>-2.5448571417447798</v>
      </c>
      <c r="R1096" s="3">
        <v>17.818479849999999</v>
      </c>
      <c r="S1096" s="3">
        <v>12.46978301</v>
      </c>
      <c r="T1096" s="3">
        <v>-2.4255622489999999</v>
      </c>
      <c r="U1096" s="3">
        <v>18.04764767</v>
      </c>
      <c r="V1096" s="3">
        <v>12.43598036</v>
      </c>
      <c r="W1096" s="3">
        <v>-2.4312661150000001</v>
      </c>
      <c r="X1096" s="3">
        <v>17.568323110000001</v>
      </c>
      <c r="Y1096" s="3">
        <v>12.44817445</v>
      </c>
      <c r="Z1096" s="3">
        <v>-2.3142085400000001</v>
      </c>
    </row>
    <row r="1097" spans="1:26" x14ac:dyDescent="0.15">
      <c r="A1097" s="2">
        <v>1096</v>
      </c>
      <c r="B1097" s="2">
        <f t="shared" si="17"/>
        <v>0.56600000000000006</v>
      </c>
      <c r="C1097" s="2">
        <v>17.277804977926898</v>
      </c>
      <c r="D1097" s="2">
        <v>10.914508294206801</v>
      </c>
      <c r="E1097" s="2">
        <v>-3.96225576957002</v>
      </c>
      <c r="F1097" s="2">
        <v>17.507247891428701</v>
      </c>
      <c r="G1097" s="2">
        <v>11.8636387887752</v>
      </c>
      <c r="H1097" s="2">
        <v>-3.1344755832590199</v>
      </c>
      <c r="L1097" s="2">
        <v>17.6839493096005</v>
      </c>
      <c r="M1097" s="2">
        <v>11.830961946200601</v>
      </c>
      <c r="N1097" s="2">
        <v>-3.04190846715459</v>
      </c>
      <c r="O1097" s="4">
        <v>17.796074897093099</v>
      </c>
      <c r="P1097" s="4">
        <v>12.432842767399199</v>
      </c>
      <c r="Q1097" s="4">
        <v>-2.5658024830528898</v>
      </c>
      <c r="R1097" s="3">
        <v>17.80748277</v>
      </c>
      <c r="S1097" s="3">
        <v>12.462048040000001</v>
      </c>
      <c r="T1097" s="3">
        <v>-2.4444430910000001</v>
      </c>
      <c r="U1097" s="3">
        <v>18.043884290000001</v>
      </c>
      <c r="V1097" s="3">
        <v>12.43787977</v>
      </c>
      <c r="W1097" s="3">
        <v>-2.4543996890000002</v>
      </c>
      <c r="X1097" s="3">
        <v>17.53605627</v>
      </c>
      <c r="Y1097" s="3">
        <v>12.42444416</v>
      </c>
      <c r="Z1097" s="3">
        <v>-2.3238791769999998</v>
      </c>
    </row>
    <row r="1098" spans="1:26" x14ac:dyDescent="0.15">
      <c r="A1098" s="2">
        <v>1097</v>
      </c>
      <c r="B1098" s="2">
        <f t="shared" si="17"/>
        <v>0.56800000000000006</v>
      </c>
      <c r="C1098" s="2">
        <v>17.266026172235499</v>
      </c>
      <c r="D1098" s="2">
        <v>10.903218974618101</v>
      </c>
      <c r="E1098" s="2">
        <v>-3.9721977867115799</v>
      </c>
      <c r="F1098" s="2">
        <v>17.519642225391301</v>
      </c>
      <c r="G1098" s="2">
        <v>11.860001507750001</v>
      </c>
      <c r="H1098" s="2">
        <v>-3.14769969709076</v>
      </c>
      <c r="L1098" s="2">
        <v>17.661213648154401</v>
      </c>
      <c r="M1098" s="2">
        <v>11.809687123031001</v>
      </c>
      <c r="N1098" s="2">
        <v>-3.0483360658062502</v>
      </c>
      <c r="O1098" s="4">
        <v>17.784371063423201</v>
      </c>
      <c r="P1098" s="4">
        <v>12.4290052346315</v>
      </c>
      <c r="Q1098" s="4">
        <v>-2.58402795473119</v>
      </c>
      <c r="R1098" s="3">
        <v>17.807602559999999</v>
      </c>
      <c r="S1098" s="3">
        <v>12.466242830000001</v>
      </c>
      <c r="T1098" s="3">
        <v>-2.4590601689999998</v>
      </c>
      <c r="U1098" s="3">
        <v>18.081811930000001</v>
      </c>
      <c r="V1098" s="3">
        <v>12.46196967</v>
      </c>
      <c r="W1098" s="3">
        <v>-2.4732707770000002</v>
      </c>
      <c r="X1098" s="3">
        <v>17.565276690000001</v>
      </c>
      <c r="Y1098" s="3">
        <v>12.44680505</v>
      </c>
      <c r="Z1098" s="3">
        <v>-2.3507962359999999</v>
      </c>
    </row>
    <row r="1099" spans="1:26" x14ac:dyDescent="0.15">
      <c r="A1099" s="2">
        <v>1098</v>
      </c>
      <c r="B1099" s="2">
        <f t="shared" si="17"/>
        <v>0.57000000000000006</v>
      </c>
      <c r="C1099" s="2">
        <v>17.252644528622699</v>
      </c>
      <c r="D1099" s="2">
        <v>10.8906947390114</v>
      </c>
      <c r="E1099" s="2">
        <v>-3.9801879620104201</v>
      </c>
      <c r="F1099" s="2">
        <v>17.523754953577001</v>
      </c>
      <c r="G1099" s="2">
        <v>11.8616397620999</v>
      </c>
      <c r="H1099" s="2">
        <v>-3.1507918233493202</v>
      </c>
      <c r="L1099" s="2">
        <v>17.661073203428</v>
      </c>
      <c r="M1099" s="2">
        <v>11.809118314929201</v>
      </c>
      <c r="N1099" s="2">
        <v>-3.05336594939762</v>
      </c>
      <c r="O1099" s="4">
        <v>17.7686620501755</v>
      </c>
      <c r="P1099" s="4">
        <v>12.4303476276708</v>
      </c>
      <c r="Q1099" s="4">
        <v>-2.59577874009537</v>
      </c>
      <c r="R1099" s="3">
        <v>17.81071863</v>
      </c>
      <c r="S1099" s="3">
        <v>12.474310770000001</v>
      </c>
      <c r="T1099" s="3">
        <v>-2.4768984139999999</v>
      </c>
      <c r="U1099" s="3">
        <v>18.058229279999999</v>
      </c>
      <c r="V1099" s="3">
        <v>12.445014520000001</v>
      </c>
      <c r="W1099" s="3">
        <v>-2.4914602729999999</v>
      </c>
      <c r="X1099" s="3">
        <v>17.554545340000001</v>
      </c>
      <c r="Y1099" s="3">
        <v>12.43387205</v>
      </c>
      <c r="Z1099" s="3">
        <v>-2.3724456589999998</v>
      </c>
    </row>
    <row r="1100" spans="1:26" x14ac:dyDescent="0.15">
      <c r="A1100" s="2">
        <v>1099</v>
      </c>
      <c r="B1100" s="2">
        <f t="shared" si="17"/>
        <v>0.57200000000000006</v>
      </c>
      <c r="C1100" s="2">
        <v>17.271325441469099</v>
      </c>
      <c r="D1100" s="2">
        <v>10.8932776211903</v>
      </c>
      <c r="E1100" s="2">
        <v>-3.9932173326224798</v>
      </c>
      <c r="F1100" s="2">
        <v>17.513158713699401</v>
      </c>
      <c r="G1100" s="2">
        <v>11.8435803463535</v>
      </c>
      <c r="H1100" s="2">
        <v>-3.1591749908909699</v>
      </c>
      <c r="L1100" s="2">
        <v>17.638198225164398</v>
      </c>
      <c r="M1100" s="2">
        <v>11.787291890441599</v>
      </c>
      <c r="N1100" s="2">
        <v>-3.0647820847091798</v>
      </c>
      <c r="O1100" s="4">
        <v>17.792016301707399</v>
      </c>
      <c r="P1100" s="4">
        <v>12.445508331572499</v>
      </c>
      <c r="Q1100" s="4">
        <v>-2.61315374001778</v>
      </c>
      <c r="R1100" s="3">
        <v>17.78516243</v>
      </c>
      <c r="S1100" s="3">
        <v>12.459926919999999</v>
      </c>
      <c r="T1100" s="3">
        <v>-2.4922099530000001</v>
      </c>
      <c r="U1100" s="3">
        <v>18.045128909999999</v>
      </c>
      <c r="V1100" s="3">
        <v>12.44067016</v>
      </c>
      <c r="W1100" s="3">
        <v>-2.5055454460000002</v>
      </c>
      <c r="X1100" s="3">
        <v>17.53074427</v>
      </c>
      <c r="Y1100" s="3">
        <v>12.424752310000001</v>
      </c>
      <c r="Z1100" s="3">
        <v>-2.3789973770000001</v>
      </c>
    </row>
    <row r="1101" spans="1:26" x14ac:dyDescent="0.15">
      <c r="A1101" s="2">
        <v>1100</v>
      </c>
      <c r="B1101" s="2">
        <f t="shared" si="17"/>
        <v>0.57400000000000007</v>
      </c>
      <c r="C1101" s="2">
        <v>17.2622919666738</v>
      </c>
      <c r="D1101" s="2">
        <v>10.8845566595598</v>
      </c>
      <c r="E1101" s="2">
        <v>-4.00191674808472</v>
      </c>
      <c r="F1101" s="2">
        <v>17.513070631199199</v>
      </c>
      <c r="G1101" s="2">
        <v>11.8294123249536</v>
      </c>
      <c r="H1101" s="2">
        <v>-3.1717085141141399</v>
      </c>
      <c r="L1101" s="2">
        <v>17.6678360509638</v>
      </c>
      <c r="M1101" s="2">
        <v>11.7996636338661</v>
      </c>
      <c r="N1101" s="2">
        <v>-3.0792490516019302</v>
      </c>
      <c r="O1101" s="4">
        <v>17.7626126754318</v>
      </c>
      <c r="P1101" s="4">
        <v>12.4337494372253</v>
      </c>
      <c r="Q1101" s="4">
        <v>-2.6271425042402901</v>
      </c>
      <c r="R1101" s="3">
        <v>17.773808429999999</v>
      </c>
      <c r="S1101" s="3">
        <v>12.45860293</v>
      </c>
      <c r="T1101" s="3">
        <v>-2.5097741830000002</v>
      </c>
      <c r="U1101" s="3">
        <v>18.023732519999999</v>
      </c>
      <c r="V1101" s="3">
        <v>12.42831449</v>
      </c>
      <c r="W1101" s="3">
        <v>-2.5239605950000001</v>
      </c>
      <c r="X1101" s="3">
        <v>17.517369309999999</v>
      </c>
      <c r="Y1101" s="3">
        <v>12.415832829999999</v>
      </c>
      <c r="Z1101" s="3">
        <v>-2.4048322820000001</v>
      </c>
    </row>
    <row r="1102" spans="1:26" x14ac:dyDescent="0.15">
      <c r="A1102" s="2">
        <v>1101</v>
      </c>
      <c r="B1102" s="2">
        <f t="shared" si="17"/>
        <v>0.57600000000000007</v>
      </c>
      <c r="C1102" s="2">
        <v>17.2562226341859</v>
      </c>
      <c r="D1102" s="2">
        <v>10.8783613607973</v>
      </c>
      <c r="E1102" s="2">
        <v>-4.0116865508684603</v>
      </c>
      <c r="F1102" s="2">
        <v>17.496923654355701</v>
      </c>
      <c r="G1102" s="2">
        <v>11.8116040263552</v>
      </c>
      <c r="H1102" s="2">
        <v>-3.18063940277891</v>
      </c>
      <c r="L1102" s="2">
        <v>17.6977727090188</v>
      </c>
      <c r="M1102" s="2">
        <v>11.8126899413554</v>
      </c>
      <c r="N1102" s="2">
        <v>-3.0887347191349401</v>
      </c>
      <c r="O1102" s="4">
        <v>17.780869983203299</v>
      </c>
      <c r="P1102" s="4">
        <v>12.4466763154396</v>
      </c>
      <c r="Q1102" s="4">
        <v>-2.6480603694700098</v>
      </c>
      <c r="R1102" s="3">
        <v>17.76518329</v>
      </c>
      <c r="S1102" s="3">
        <v>12.454728579999999</v>
      </c>
      <c r="T1102" s="3">
        <v>-2.5241528209999999</v>
      </c>
      <c r="U1102" s="3">
        <v>18.023892010000001</v>
      </c>
      <c r="V1102" s="3">
        <v>12.43208179</v>
      </c>
      <c r="W1102" s="3">
        <v>-2.5469364470000002</v>
      </c>
      <c r="X1102" s="3">
        <v>17.537897239999999</v>
      </c>
      <c r="Y1102" s="3">
        <v>12.431737200000001</v>
      </c>
      <c r="Z1102" s="3">
        <v>-2.4185126729999999</v>
      </c>
    </row>
    <row r="1103" spans="1:26" x14ac:dyDescent="0.15">
      <c r="A1103" s="2">
        <v>1102</v>
      </c>
      <c r="B1103" s="2">
        <f t="shared" si="17"/>
        <v>0.57799999999999996</v>
      </c>
      <c r="C1103" s="2">
        <v>17.245900087184602</v>
      </c>
      <c r="D1103" s="2">
        <v>10.868664227882199</v>
      </c>
      <c r="E1103" s="2">
        <v>-4.0190899971793099</v>
      </c>
      <c r="F1103" s="2">
        <v>17.5043386133406</v>
      </c>
      <c r="G1103" s="2">
        <v>11.8037595489024</v>
      </c>
      <c r="H1103" s="2">
        <v>-3.1925067027710301</v>
      </c>
      <c r="L1103" s="2">
        <v>17.675128917947902</v>
      </c>
      <c r="M1103" s="2">
        <v>11.7919864805082</v>
      </c>
      <c r="N1103" s="2">
        <v>-3.0900683553805299</v>
      </c>
      <c r="O1103" s="4">
        <v>17.769097775918201</v>
      </c>
      <c r="P1103" s="4">
        <v>12.4434878679604</v>
      </c>
      <c r="Q1103" s="4">
        <v>-2.6559475253088398</v>
      </c>
      <c r="R1103" s="3">
        <v>17.782832320000001</v>
      </c>
      <c r="S1103" s="3">
        <v>12.47362901</v>
      </c>
      <c r="T1103" s="3">
        <v>-2.5436525130000001</v>
      </c>
      <c r="U1103" s="3">
        <v>18.04153625</v>
      </c>
      <c r="V1103" s="3">
        <v>12.447667389999999</v>
      </c>
      <c r="W1103" s="3">
        <v>-2.558279534</v>
      </c>
      <c r="X1103" s="3">
        <v>17.518988459999999</v>
      </c>
      <c r="Y1103" s="3">
        <v>12.42980603</v>
      </c>
      <c r="Z1103" s="3">
        <v>-2.429956732</v>
      </c>
    </row>
    <row r="1104" spans="1:26" x14ac:dyDescent="0.15">
      <c r="A1104" s="2">
        <v>1103</v>
      </c>
      <c r="B1104" s="2">
        <f t="shared" si="17"/>
        <v>0.57999999999999996</v>
      </c>
      <c r="C1104" s="2">
        <v>17.236217838301599</v>
      </c>
      <c r="D1104" s="2">
        <v>10.859166805331601</v>
      </c>
      <c r="E1104" s="2">
        <v>-4.02951389477328</v>
      </c>
      <c r="F1104" s="2">
        <v>17.486755609296299</v>
      </c>
      <c r="G1104" s="2">
        <v>11.785012480724999</v>
      </c>
      <c r="H1104" s="2">
        <v>-3.19701839561134</v>
      </c>
      <c r="L1104" s="2">
        <v>17.652296340274098</v>
      </c>
      <c r="M1104" s="2">
        <v>11.7702148174671</v>
      </c>
      <c r="N1104" s="2">
        <v>-3.1014499892554599</v>
      </c>
      <c r="O1104" s="4">
        <v>17.747858977830401</v>
      </c>
      <c r="P1104" s="4">
        <v>12.430857590762599</v>
      </c>
      <c r="Q1104" s="4">
        <v>-2.67075626743428</v>
      </c>
      <c r="R1104" s="3">
        <v>17.783755530000001</v>
      </c>
      <c r="S1104" s="3">
        <v>12.479006310000001</v>
      </c>
      <c r="T1104" s="3">
        <v>-2.5550520940000001</v>
      </c>
      <c r="U1104" s="3">
        <v>18.029678629999999</v>
      </c>
      <c r="V1104" s="3">
        <v>12.447571529999999</v>
      </c>
      <c r="W1104" s="3">
        <v>-2.5784341419999999</v>
      </c>
      <c r="X1104" s="3">
        <v>17.47637074</v>
      </c>
      <c r="Y1104" s="3">
        <v>12.41060573</v>
      </c>
      <c r="Z1104" s="3">
        <v>-2.443252245</v>
      </c>
    </row>
    <row r="1105" spans="1:26" x14ac:dyDescent="0.15">
      <c r="A1105" s="2">
        <v>1104</v>
      </c>
      <c r="B1105" s="2">
        <f t="shared" si="17"/>
        <v>0.58199999999999996</v>
      </c>
      <c r="C1105" s="2">
        <v>17.233367422738301</v>
      </c>
      <c r="D1105" s="2">
        <v>10.8557313874107</v>
      </c>
      <c r="E1105" s="2">
        <v>-4.0403113338758301</v>
      </c>
      <c r="F1105" s="2">
        <v>17.480513752786099</v>
      </c>
      <c r="G1105" s="2">
        <v>11.7707214702865</v>
      </c>
      <c r="H1105" s="2">
        <v>-3.2022657967392498</v>
      </c>
      <c r="L1105" s="2">
        <v>17.685627662328699</v>
      </c>
      <c r="M1105" s="2">
        <v>11.772653789029899</v>
      </c>
      <c r="N1105" s="2">
        <v>-3.1108520012687202</v>
      </c>
      <c r="O1105" s="4">
        <v>17.775095030610998</v>
      </c>
      <c r="P1105" s="4">
        <v>12.454751604454099</v>
      </c>
      <c r="Q1105" s="4">
        <v>-2.69720826686182</v>
      </c>
      <c r="R1105" s="3">
        <v>17.771649960000001</v>
      </c>
      <c r="S1105" s="3">
        <v>12.47553207</v>
      </c>
      <c r="T1105" s="3">
        <v>-2.5777444169999999</v>
      </c>
      <c r="U1105" s="3">
        <v>18.02563001</v>
      </c>
      <c r="V1105" s="3">
        <v>12.4534872</v>
      </c>
      <c r="W1105" s="3">
        <v>-2.5913446750000002</v>
      </c>
      <c r="X1105" s="3">
        <v>17.484291840000001</v>
      </c>
      <c r="Y1105" s="3">
        <v>12.42501135</v>
      </c>
      <c r="Z1105" s="3">
        <v>-2.4678150099999998</v>
      </c>
    </row>
    <row r="1106" spans="1:26" x14ac:dyDescent="0.15">
      <c r="A1106" s="2">
        <v>1105</v>
      </c>
      <c r="B1106" s="2">
        <f t="shared" si="17"/>
        <v>0.58399999999999996</v>
      </c>
      <c r="C1106" s="2">
        <v>17.251287585150301</v>
      </c>
      <c r="D1106" s="2">
        <v>10.857666835158099</v>
      </c>
      <c r="E1106" s="2">
        <v>-4.0527721832837704</v>
      </c>
      <c r="F1106" s="2">
        <v>17.4920807395177</v>
      </c>
      <c r="G1106" s="2">
        <v>11.7722462915959</v>
      </c>
      <c r="H1106" s="2">
        <v>-3.2123629293097</v>
      </c>
      <c r="L1106" s="2">
        <v>17.635538266698799</v>
      </c>
      <c r="M1106" s="2">
        <v>11.740061979776</v>
      </c>
      <c r="N1106" s="2">
        <v>-3.1182871390186602</v>
      </c>
      <c r="O1106" s="4">
        <v>17.746419998650602</v>
      </c>
      <c r="P1106" s="4">
        <v>12.443995034043001</v>
      </c>
      <c r="Q1106" s="4">
        <v>-2.7060343131929301</v>
      </c>
      <c r="R1106" s="3">
        <v>17.74391104</v>
      </c>
      <c r="S1106" s="3">
        <v>12.46183843</v>
      </c>
      <c r="T1106" s="3">
        <v>-2.6005556570000001</v>
      </c>
      <c r="U1106" s="3">
        <v>18.01802824</v>
      </c>
      <c r="V1106" s="3">
        <v>12.44978027</v>
      </c>
      <c r="W1106" s="3">
        <v>-2.6051722709999998</v>
      </c>
      <c r="X1106" s="3">
        <v>17.47943892</v>
      </c>
      <c r="Y1106" s="3">
        <v>12.41936151</v>
      </c>
      <c r="Z1106" s="3">
        <v>-2.4822441190000002</v>
      </c>
    </row>
    <row r="1107" spans="1:26" x14ac:dyDescent="0.15">
      <c r="A1107" s="2">
        <v>1106</v>
      </c>
      <c r="B1107" s="2">
        <f t="shared" si="17"/>
        <v>0.58599999999999997</v>
      </c>
      <c r="C1107" s="2">
        <v>17.247413553260898</v>
      </c>
      <c r="D1107" s="2">
        <v>10.853472400764</v>
      </c>
      <c r="E1107" s="2">
        <v>-4.0621817801115299</v>
      </c>
      <c r="F1107" s="2">
        <v>17.4965905022359</v>
      </c>
      <c r="G1107" s="2">
        <v>11.766833597432299</v>
      </c>
      <c r="H1107" s="2">
        <v>-3.22340000393124</v>
      </c>
      <c r="L1107" s="2">
        <v>17.640235266721501</v>
      </c>
      <c r="M1107" s="2">
        <v>11.73033167596</v>
      </c>
      <c r="N1107" s="2">
        <v>-3.1234864228735102</v>
      </c>
      <c r="O1107" s="4">
        <v>17.756264978723401</v>
      </c>
      <c r="P1107" s="4">
        <v>12.4547479558478</v>
      </c>
      <c r="Q1107" s="4">
        <v>-2.7260857724894798</v>
      </c>
      <c r="R1107" s="3">
        <v>17.744639750000001</v>
      </c>
      <c r="S1107" s="3">
        <v>12.461493750000001</v>
      </c>
      <c r="T1107" s="3">
        <v>-2.6156832900000002</v>
      </c>
      <c r="U1107" s="3">
        <v>18.049931260000001</v>
      </c>
      <c r="V1107" s="3">
        <v>12.47803364</v>
      </c>
      <c r="W1107" s="3">
        <v>-2.62559035</v>
      </c>
      <c r="X1107" s="3">
        <v>17.492309169999999</v>
      </c>
      <c r="Y1107" s="3">
        <v>12.441427340000001</v>
      </c>
      <c r="Z1107" s="3">
        <v>-2.4955725979999999</v>
      </c>
    </row>
    <row r="1108" spans="1:26" x14ac:dyDescent="0.15">
      <c r="A1108" s="2">
        <v>1107</v>
      </c>
      <c r="B1108" s="2">
        <f t="shared" si="17"/>
        <v>0.58799999999999997</v>
      </c>
      <c r="C1108" s="2">
        <v>17.237529189712699</v>
      </c>
      <c r="D1108" s="2">
        <v>10.8441287824333</v>
      </c>
      <c r="E1108" s="2">
        <v>-4.0696058281635796</v>
      </c>
      <c r="F1108" s="2">
        <v>17.4946202366345</v>
      </c>
      <c r="G1108" s="2">
        <v>11.754838006114401</v>
      </c>
      <c r="H1108" s="2">
        <v>-3.2288553533186</v>
      </c>
      <c r="L1108" s="2">
        <v>17.641509895461599</v>
      </c>
      <c r="M1108" s="2">
        <v>11.731598324448999</v>
      </c>
      <c r="N1108" s="2">
        <v>-3.1237689618401401</v>
      </c>
      <c r="O1108" s="4">
        <v>17.7452416404826</v>
      </c>
      <c r="P1108" s="4">
        <v>12.4518852849104</v>
      </c>
      <c r="Q1108" s="4">
        <v>-2.73920228504248</v>
      </c>
      <c r="R1108" s="3">
        <v>17.754164379999999</v>
      </c>
      <c r="S1108" s="3">
        <v>12.46844478</v>
      </c>
      <c r="T1108" s="3">
        <v>-2.6271238659999998</v>
      </c>
      <c r="U1108" s="3">
        <v>18.01362572</v>
      </c>
      <c r="V1108" s="3">
        <v>12.45659629</v>
      </c>
      <c r="W1108" s="3">
        <v>-2.6425582539999999</v>
      </c>
      <c r="X1108" s="3">
        <v>17.469316809999999</v>
      </c>
      <c r="Y1108" s="3">
        <v>12.418179690000001</v>
      </c>
      <c r="Z1108" s="3">
        <v>-2.5119325290000001</v>
      </c>
    </row>
    <row r="1109" spans="1:26" x14ac:dyDescent="0.15">
      <c r="A1109" s="2">
        <v>1108</v>
      </c>
      <c r="B1109" s="2">
        <f t="shared" si="17"/>
        <v>0.59</v>
      </c>
      <c r="C1109" s="2">
        <v>17.2278966969719</v>
      </c>
      <c r="D1109" s="2">
        <v>10.8344485521057</v>
      </c>
      <c r="E1109" s="2">
        <v>-4.0829250388120002</v>
      </c>
      <c r="F1109" s="2">
        <v>17.482179193112199</v>
      </c>
      <c r="G1109" s="2">
        <v>11.7341257570802</v>
      </c>
      <c r="H1109" s="2">
        <v>-3.2376826406341399</v>
      </c>
      <c r="L1109" s="2">
        <v>17.6247245714342</v>
      </c>
      <c r="M1109" s="2">
        <v>11.7014906598074</v>
      </c>
      <c r="N1109" s="2">
        <v>-3.1405462888380198</v>
      </c>
      <c r="O1109" s="4">
        <v>17.755667447475201</v>
      </c>
      <c r="P1109" s="4">
        <v>12.463042114477</v>
      </c>
      <c r="Q1109" s="4">
        <v>-2.76143443082091</v>
      </c>
      <c r="R1109" s="3">
        <v>17.772349309999999</v>
      </c>
      <c r="S1109" s="3">
        <v>12.485242879999999</v>
      </c>
      <c r="T1109" s="3">
        <v>-2.651581846</v>
      </c>
      <c r="U1109" s="3">
        <v>18.027579540000001</v>
      </c>
      <c r="V1109" s="3">
        <v>12.46865352</v>
      </c>
      <c r="W1109" s="3">
        <v>-2.6634557189999999</v>
      </c>
      <c r="X1109" s="3">
        <v>17.503759980000002</v>
      </c>
      <c r="Y1109" s="3">
        <v>12.436571969999999</v>
      </c>
      <c r="Z1109" s="3">
        <v>-2.5310762169999999</v>
      </c>
    </row>
    <row r="1110" spans="1:26" x14ac:dyDescent="0.15">
      <c r="A1110" s="2">
        <v>1109</v>
      </c>
      <c r="B1110" s="2">
        <f t="shared" si="17"/>
        <v>0.59199999999999997</v>
      </c>
      <c r="C1110" s="2">
        <v>17.221633195572601</v>
      </c>
      <c r="D1110" s="2">
        <v>10.8281103159441</v>
      </c>
      <c r="E1110" s="2">
        <v>-4.0929625408054804</v>
      </c>
      <c r="F1110" s="2">
        <v>17.4829701135539</v>
      </c>
      <c r="G1110" s="2">
        <v>11.723986043862</v>
      </c>
      <c r="H1110" s="2">
        <v>-3.2481243365739401</v>
      </c>
      <c r="L1110" s="2">
        <v>17.601127147715701</v>
      </c>
      <c r="M1110" s="2">
        <v>11.680331274092</v>
      </c>
      <c r="N1110" s="2">
        <v>-3.1365115099396901</v>
      </c>
      <c r="O1110" s="4">
        <v>17.790637220710501</v>
      </c>
      <c r="P1110" s="4">
        <v>12.4803661271282</v>
      </c>
      <c r="Q1110" s="4">
        <v>-2.7846774630544799</v>
      </c>
      <c r="R1110" s="3">
        <v>17.746626689999999</v>
      </c>
      <c r="S1110" s="3">
        <v>12.47388048</v>
      </c>
      <c r="T1110" s="3">
        <v>-2.667761643</v>
      </c>
      <c r="U1110" s="3">
        <v>18.00766226</v>
      </c>
      <c r="V1110" s="3">
        <v>12.464588669999999</v>
      </c>
      <c r="W1110" s="3">
        <v>-2.6808137630000002</v>
      </c>
      <c r="X1110" s="3">
        <v>17.50459897</v>
      </c>
      <c r="Y1110" s="3">
        <v>12.43681387</v>
      </c>
      <c r="Z1110" s="3">
        <v>-2.5393247489999999</v>
      </c>
    </row>
    <row r="1111" spans="1:26" x14ac:dyDescent="0.15">
      <c r="A1111" s="2">
        <v>1110</v>
      </c>
      <c r="B1111" s="2">
        <f t="shared" si="17"/>
        <v>0.59399999999999997</v>
      </c>
      <c r="C1111" s="2">
        <v>17.207991119442301</v>
      </c>
      <c r="D1111" s="2">
        <v>10.815638062140399</v>
      </c>
      <c r="E1111" s="2">
        <v>-4.0977780766105196</v>
      </c>
      <c r="F1111" s="2">
        <v>17.480828447411302</v>
      </c>
      <c r="G1111" s="2">
        <v>11.711573104311899</v>
      </c>
      <c r="H1111" s="2">
        <v>-3.25225156536629</v>
      </c>
      <c r="L1111" s="2">
        <v>17.6305600240869</v>
      </c>
      <c r="M1111" s="2">
        <v>11.692469109036599</v>
      </c>
      <c r="N1111" s="2">
        <v>-3.1510330893683398</v>
      </c>
      <c r="O1111" s="4">
        <v>17.768291875892899</v>
      </c>
      <c r="P1111" s="4">
        <v>12.4747257524161</v>
      </c>
      <c r="Q1111" s="4">
        <v>-2.8057334084051999</v>
      </c>
      <c r="R1111" s="3">
        <v>17.725342659999999</v>
      </c>
      <c r="S1111" s="3">
        <v>12.464547659999999</v>
      </c>
      <c r="T1111" s="3">
        <v>-2.685029401</v>
      </c>
      <c r="U1111" s="3">
        <v>17.99853542</v>
      </c>
      <c r="V1111" s="3">
        <v>12.46749047</v>
      </c>
      <c r="W1111" s="3">
        <v>-2.6974530670000001</v>
      </c>
      <c r="X1111" s="3">
        <v>17.534559009999999</v>
      </c>
      <c r="Y1111" s="3">
        <v>12.45474055</v>
      </c>
      <c r="Z1111" s="3">
        <v>-2.5736644480000002</v>
      </c>
    </row>
    <row r="1112" spans="1:26" x14ac:dyDescent="0.15">
      <c r="A1112" s="2">
        <v>1111</v>
      </c>
      <c r="B1112" s="2">
        <f t="shared" si="17"/>
        <v>0.59599999999999997</v>
      </c>
      <c r="C1112" s="2">
        <v>17.2059631990222</v>
      </c>
      <c r="D1112" s="2">
        <v>10.812909448236701</v>
      </c>
      <c r="E1112" s="2">
        <v>-4.1095223918708896</v>
      </c>
      <c r="F1112" s="2">
        <v>17.476416205137301</v>
      </c>
      <c r="G1112" s="2">
        <v>11.704547052347101</v>
      </c>
      <c r="H1112" s="2">
        <v>-3.2580057105053202</v>
      </c>
      <c r="L1112" s="2">
        <v>17.631510770868999</v>
      </c>
      <c r="M1112" s="2">
        <v>11.692068278733499</v>
      </c>
      <c r="N1112" s="2">
        <v>-3.1663633041815298</v>
      </c>
      <c r="O1112" s="4">
        <v>17.7597769452832</v>
      </c>
      <c r="P1112" s="4">
        <v>12.479762661830099</v>
      </c>
      <c r="Q1112" s="4">
        <v>-2.8215017956433499</v>
      </c>
      <c r="R1112" s="3">
        <v>17.737148179999998</v>
      </c>
      <c r="S1112" s="3">
        <v>12.47924177</v>
      </c>
      <c r="T1112" s="3">
        <v>-2.711613834</v>
      </c>
      <c r="U1112" s="3">
        <v>18.013475029999999</v>
      </c>
      <c r="V1112" s="3">
        <v>12.479638810000001</v>
      </c>
      <c r="W1112" s="3">
        <v>-2.7224563490000002</v>
      </c>
      <c r="X1112" s="3">
        <v>17.519379310000001</v>
      </c>
      <c r="Y1112" s="3">
        <v>12.44733169</v>
      </c>
      <c r="Z1112" s="3">
        <v>-2.5822890940000001</v>
      </c>
    </row>
    <row r="1113" spans="1:26" x14ac:dyDescent="0.15">
      <c r="A1113" s="2">
        <v>1112</v>
      </c>
      <c r="B1113" s="2">
        <f t="shared" ref="B1113:B1176" si="18">(A1113-813)*0.002</f>
        <v>0.59799999999999998</v>
      </c>
      <c r="C1113" s="2">
        <v>17.199178323525299</v>
      </c>
      <c r="D1113" s="2">
        <v>10.8061476782488</v>
      </c>
      <c r="E1113" s="2">
        <v>-4.1191068060132103</v>
      </c>
      <c r="F1113" s="2">
        <v>17.477191576466701</v>
      </c>
      <c r="G1113" s="2">
        <v>11.6940989748213</v>
      </c>
      <c r="H1113" s="2">
        <v>-3.2666386530466198</v>
      </c>
      <c r="L1113" s="2">
        <v>17.6137394986788</v>
      </c>
      <c r="M1113" s="2">
        <v>11.6628883092233</v>
      </c>
      <c r="N1113" s="2">
        <v>-3.1627189309421402</v>
      </c>
      <c r="O1113" s="4">
        <v>17.7407980471184</v>
      </c>
      <c r="P1113" s="4">
        <v>12.4636068120234</v>
      </c>
      <c r="Q1113" s="4">
        <v>-2.8353080003463602</v>
      </c>
      <c r="R1113" s="3">
        <v>17.715924340000001</v>
      </c>
      <c r="S1113" s="3">
        <v>12.4686719</v>
      </c>
      <c r="T1113" s="3">
        <v>-2.7321290390000001</v>
      </c>
      <c r="U1113" s="3">
        <v>17.997330999999999</v>
      </c>
      <c r="V1113" s="3">
        <v>12.47647094</v>
      </c>
      <c r="W1113" s="3">
        <v>-2.7462088640000002</v>
      </c>
      <c r="X1113" s="3">
        <v>17.50219422</v>
      </c>
      <c r="Y1113" s="3">
        <v>12.444090490000001</v>
      </c>
      <c r="Z1113" s="3">
        <v>-2.6065555819999999</v>
      </c>
    </row>
    <row r="1114" spans="1:26" x14ac:dyDescent="0.15">
      <c r="A1114" s="2">
        <v>1113</v>
      </c>
      <c r="B1114" s="2">
        <f t="shared" si="18"/>
        <v>0.6</v>
      </c>
      <c r="C1114" s="2">
        <v>17.216364286636399</v>
      </c>
      <c r="D1114" s="2">
        <v>10.8079567315938</v>
      </c>
      <c r="E1114" s="2">
        <v>-4.1269262855957898</v>
      </c>
      <c r="F1114" s="2">
        <v>17.4890162356776</v>
      </c>
      <c r="G1114" s="2">
        <v>11.687514925995901</v>
      </c>
      <c r="H1114" s="2">
        <v>-3.2829659704249599</v>
      </c>
      <c r="L1114" s="2">
        <v>17.6421453565493</v>
      </c>
      <c r="M1114" s="2">
        <v>11.673878034196999</v>
      </c>
      <c r="N1114" s="2">
        <v>-3.1770235148519901</v>
      </c>
      <c r="O1114" s="4">
        <v>17.7182653396187</v>
      </c>
      <c r="P1114" s="4">
        <v>12.452427252427</v>
      </c>
      <c r="Q1114" s="4">
        <v>-2.8519552825247301</v>
      </c>
      <c r="R1114" s="3">
        <v>17.719073569999999</v>
      </c>
      <c r="S1114" s="3">
        <v>12.47038199</v>
      </c>
      <c r="T1114" s="3">
        <v>-2.7495545290000001</v>
      </c>
      <c r="U1114" s="3">
        <v>17.967762130000001</v>
      </c>
      <c r="V1114" s="3">
        <v>12.462513420000001</v>
      </c>
      <c r="W1114" s="3">
        <v>-2.7610544520000002</v>
      </c>
      <c r="X1114" s="3">
        <v>17.532150290000001</v>
      </c>
      <c r="Y1114" s="3">
        <v>12.47128356</v>
      </c>
      <c r="Z1114" s="3">
        <v>-2.6191036639999998</v>
      </c>
    </row>
    <row r="1115" spans="1:26" x14ac:dyDescent="0.15">
      <c r="A1115" s="2">
        <v>1114</v>
      </c>
      <c r="B1115" s="2">
        <f t="shared" si="18"/>
        <v>0.60199999999999998</v>
      </c>
      <c r="C1115" s="2">
        <v>17.2110206242433</v>
      </c>
      <c r="D1115" s="2">
        <v>10.802477458314099</v>
      </c>
      <c r="E1115" s="2">
        <v>-4.13640240063964</v>
      </c>
      <c r="F1115" s="2">
        <v>17.504010370515299</v>
      </c>
      <c r="G1115" s="2">
        <v>11.690262221059401</v>
      </c>
      <c r="H1115" s="2">
        <v>-3.2867340574701198</v>
      </c>
      <c r="L1115" s="2">
        <v>17.624009607103499</v>
      </c>
      <c r="M1115" s="2">
        <v>11.642547108780301</v>
      </c>
      <c r="N1115" s="2">
        <v>-3.1933902179880098</v>
      </c>
      <c r="O1115" s="4">
        <v>17.717529536294201</v>
      </c>
      <c r="P1115" s="4">
        <v>12.4589762217424</v>
      </c>
      <c r="Q1115" s="4">
        <v>-2.8696986530361799</v>
      </c>
      <c r="R1115" s="3">
        <v>17.723596239999999</v>
      </c>
      <c r="S1115" s="3">
        <v>12.483738900000001</v>
      </c>
      <c r="T1115" s="3">
        <v>-2.7674582669999999</v>
      </c>
      <c r="U1115" s="3">
        <v>17.989033620000001</v>
      </c>
      <c r="V1115" s="3">
        <v>12.48048635</v>
      </c>
      <c r="W1115" s="3">
        <v>-2.7858709350000002</v>
      </c>
      <c r="X1115" s="3">
        <v>17.529986860000001</v>
      </c>
      <c r="Y1115" s="3">
        <v>12.47431452</v>
      </c>
      <c r="Z1115" s="3">
        <v>-2.6381612759999999</v>
      </c>
    </row>
    <row r="1116" spans="1:26" x14ac:dyDescent="0.15">
      <c r="A1116" s="2">
        <v>1115</v>
      </c>
      <c r="B1116" s="2">
        <f t="shared" si="18"/>
        <v>0.60399999999999998</v>
      </c>
      <c r="C1116" s="2">
        <v>17.202164866092001</v>
      </c>
      <c r="D1116" s="2">
        <v>10.7940099419272</v>
      </c>
      <c r="E1116" s="2">
        <v>-4.1444124785704899</v>
      </c>
      <c r="F1116" s="2">
        <v>17.485558494141799</v>
      </c>
      <c r="G1116" s="2">
        <v>11.6695855725459</v>
      </c>
      <c r="H1116" s="2">
        <v>-3.29504477734385</v>
      </c>
      <c r="L1116" s="2">
        <v>17.601624832793998</v>
      </c>
      <c r="M1116" s="2">
        <v>11.6222135517851</v>
      </c>
      <c r="N1116" s="2">
        <v>-3.1945816082627401</v>
      </c>
      <c r="O1116" s="4">
        <v>17.7002054534519</v>
      </c>
      <c r="P1116" s="4">
        <v>12.4505582463499</v>
      </c>
      <c r="Q1116" s="4">
        <v>-2.8766661977799601</v>
      </c>
      <c r="R1116" s="3">
        <v>17.722716930000001</v>
      </c>
      <c r="S1116" s="3">
        <v>12.483051680000001</v>
      </c>
      <c r="T1116" s="3">
        <v>-2.7844485909999999</v>
      </c>
      <c r="U1116" s="3">
        <v>17.9849888</v>
      </c>
      <c r="V1116" s="3">
        <v>12.47527766</v>
      </c>
      <c r="W1116" s="3">
        <v>-2.8074346719999999</v>
      </c>
      <c r="X1116" s="3">
        <v>17.539992259999998</v>
      </c>
      <c r="Y1116" s="3">
        <v>12.48514235</v>
      </c>
      <c r="Z1116" s="3">
        <v>-2.6621612589999999</v>
      </c>
    </row>
    <row r="1117" spans="1:26" x14ac:dyDescent="0.15">
      <c r="A1117" s="2">
        <v>1116</v>
      </c>
      <c r="B1117" s="2">
        <f t="shared" si="18"/>
        <v>0.60599999999999998</v>
      </c>
      <c r="C1117" s="2">
        <v>17.196095432520501</v>
      </c>
      <c r="D1117" s="2">
        <v>10.7879228230978</v>
      </c>
      <c r="E1117" s="2">
        <v>-4.1534446166418704</v>
      </c>
      <c r="F1117" s="2">
        <v>17.481383080003599</v>
      </c>
      <c r="G1117" s="2">
        <v>11.655419075310901</v>
      </c>
      <c r="H1117" s="2">
        <v>-3.2999992014146899</v>
      </c>
      <c r="L1117" s="2">
        <v>17.579205265848302</v>
      </c>
      <c r="M1117" s="2">
        <v>11.601874739670199</v>
      </c>
      <c r="N1117" s="2">
        <v>-3.1957542736472</v>
      </c>
      <c r="O1117" s="4">
        <v>17.715555063880601</v>
      </c>
      <c r="P1117" s="4">
        <v>12.4571664182328</v>
      </c>
      <c r="Q1117" s="4">
        <v>-2.90877338228439</v>
      </c>
      <c r="R1117" s="3">
        <v>17.691268000000001</v>
      </c>
      <c r="S1117" s="3">
        <v>12.468277730000001</v>
      </c>
      <c r="T1117" s="3">
        <v>-2.8071828380000001</v>
      </c>
      <c r="U1117" s="3">
        <v>17.989437299999999</v>
      </c>
      <c r="V1117" s="3">
        <v>12.493135949999999</v>
      </c>
      <c r="W1117" s="3">
        <v>-2.8311726419999999</v>
      </c>
      <c r="X1117" s="3">
        <v>17.512074810000001</v>
      </c>
      <c r="Y1117" s="3">
        <v>12.465432059999999</v>
      </c>
      <c r="Z1117" s="3">
        <v>-2.6819490250000002</v>
      </c>
    </row>
    <row r="1118" spans="1:26" x14ac:dyDescent="0.15">
      <c r="A1118" s="2">
        <v>1117</v>
      </c>
      <c r="B1118" s="2">
        <f t="shared" si="18"/>
        <v>0.60799999999999998</v>
      </c>
      <c r="C1118" s="2">
        <v>17.192866153110501</v>
      </c>
      <c r="D1118" s="2">
        <v>10.7836928292039</v>
      </c>
      <c r="E1118" s="2">
        <v>-4.1690450311873297</v>
      </c>
      <c r="F1118" s="2">
        <v>17.4591097190056</v>
      </c>
      <c r="G1118" s="2">
        <v>11.6240403079468</v>
      </c>
      <c r="H1118" s="2">
        <v>-3.3079520208823001</v>
      </c>
      <c r="L1118" s="2">
        <v>17.613257058316901</v>
      </c>
      <c r="M1118" s="2">
        <v>11.605179688976399</v>
      </c>
      <c r="N1118" s="2">
        <v>-3.2054723779027499</v>
      </c>
      <c r="O1118" s="4">
        <v>17.7244229527379</v>
      </c>
      <c r="P1118" s="4">
        <v>12.4730440862935</v>
      </c>
      <c r="Q1118" s="4">
        <v>-2.9239081654355301</v>
      </c>
      <c r="R1118" s="3">
        <v>17.69326658</v>
      </c>
      <c r="S1118" s="3">
        <v>12.468575550000001</v>
      </c>
      <c r="T1118" s="3">
        <v>-2.8299712299999999</v>
      </c>
      <c r="U1118" s="3">
        <v>17.965975889999999</v>
      </c>
      <c r="V1118" s="3">
        <v>12.48301083</v>
      </c>
      <c r="W1118" s="3">
        <v>-2.848195118</v>
      </c>
      <c r="X1118" s="3">
        <v>17.509491520000001</v>
      </c>
      <c r="Y1118" s="3">
        <v>12.463615430000001</v>
      </c>
      <c r="Z1118" s="3">
        <v>-2.7133632599999999</v>
      </c>
    </row>
    <row r="1119" spans="1:26" x14ac:dyDescent="0.15">
      <c r="A1119" s="2">
        <v>1118</v>
      </c>
      <c r="B1119" s="2">
        <f t="shared" si="18"/>
        <v>0.61</v>
      </c>
      <c r="C1119" s="2">
        <v>17.183895024723199</v>
      </c>
      <c r="D1119" s="2">
        <v>10.7750433578514</v>
      </c>
      <c r="E1119" s="2">
        <v>-4.1784194263988601</v>
      </c>
      <c r="F1119" s="2">
        <v>17.459185069526299</v>
      </c>
      <c r="G1119" s="2">
        <v>11.6139064180388</v>
      </c>
      <c r="H1119" s="2">
        <v>-3.3153905580885001</v>
      </c>
      <c r="L1119" s="2">
        <v>17.637878160520099</v>
      </c>
      <c r="M1119" s="2">
        <v>11.625842103339201</v>
      </c>
      <c r="N1119" s="2">
        <v>-3.2249409821592701</v>
      </c>
      <c r="O1119" s="4">
        <v>17.710699823916698</v>
      </c>
      <c r="P1119" s="4">
        <v>12.463819265286601</v>
      </c>
      <c r="Q1119" s="4">
        <v>-2.9499213709207401</v>
      </c>
      <c r="R1119" s="3">
        <v>17.698876609999999</v>
      </c>
      <c r="S1119" s="3">
        <v>12.47205538</v>
      </c>
      <c r="T1119" s="3">
        <v>-2.8485031570000001</v>
      </c>
      <c r="U1119" s="3">
        <v>17.968404670000002</v>
      </c>
      <c r="V1119" s="3">
        <v>12.485045080000001</v>
      </c>
      <c r="W1119" s="3">
        <v>-2.8708113009999998</v>
      </c>
      <c r="X1119" s="3">
        <v>17.474392040000001</v>
      </c>
      <c r="Y1119" s="3">
        <v>12.45066505</v>
      </c>
      <c r="Z1119" s="3">
        <v>-2.7296791960000002</v>
      </c>
    </row>
    <row r="1120" spans="1:26" x14ac:dyDescent="0.15">
      <c r="A1120" s="2">
        <v>1119</v>
      </c>
      <c r="B1120" s="2">
        <f t="shared" si="18"/>
        <v>0.61199999999999999</v>
      </c>
      <c r="C1120" s="2">
        <v>17.177649138556699</v>
      </c>
      <c r="D1120" s="2">
        <v>10.768796773806899</v>
      </c>
      <c r="E1120" s="2">
        <v>-4.1875382690047998</v>
      </c>
      <c r="F1120" s="2">
        <v>17.471168990735801</v>
      </c>
      <c r="G1120" s="2">
        <v>11.6127584882802</v>
      </c>
      <c r="H1120" s="2">
        <v>-3.3272876382983698</v>
      </c>
      <c r="L1120" s="2">
        <v>17.6423787128664</v>
      </c>
      <c r="M1120" s="2">
        <v>11.6155210942155</v>
      </c>
      <c r="N1120" s="2">
        <v>-3.2350950391552402</v>
      </c>
      <c r="O1120" s="4">
        <v>17.698727713566001</v>
      </c>
      <c r="P1120" s="4">
        <v>12.4508474755495</v>
      </c>
      <c r="Q1120" s="4">
        <v>-2.9718265380541098</v>
      </c>
      <c r="R1120" s="3">
        <v>17.691380200000001</v>
      </c>
      <c r="S1120" s="3">
        <v>12.467334080000001</v>
      </c>
      <c r="T1120" s="3">
        <v>-2.8741326909999998</v>
      </c>
      <c r="U1120" s="3">
        <v>17.944548390000001</v>
      </c>
      <c r="V1120" s="3">
        <v>12.47349962</v>
      </c>
      <c r="W1120" s="3">
        <v>-2.8980661150000002</v>
      </c>
      <c r="X1120" s="3">
        <v>17.491733750000002</v>
      </c>
      <c r="Y1120" s="3">
        <v>12.465433089999999</v>
      </c>
      <c r="Z1120" s="3">
        <v>-2.7579109659999999</v>
      </c>
    </row>
    <row r="1121" spans="1:26" x14ac:dyDescent="0.15">
      <c r="A1121" s="2">
        <v>1120</v>
      </c>
      <c r="B1121" s="2">
        <f t="shared" si="18"/>
        <v>0.61399999999999999</v>
      </c>
      <c r="C1121" s="2">
        <v>17.1708698082533</v>
      </c>
      <c r="D1121" s="2">
        <v>10.7620553885515</v>
      </c>
      <c r="E1121" s="2">
        <v>-4.1971786748728297</v>
      </c>
      <c r="F1121" s="2">
        <v>17.463974109896</v>
      </c>
      <c r="G1121" s="2">
        <v>11.5957682121385</v>
      </c>
      <c r="H1121" s="2">
        <v>-3.3321019487272499</v>
      </c>
      <c r="L1121" s="2">
        <v>17.625659822696299</v>
      </c>
      <c r="M1121" s="2">
        <v>11.586128862652901</v>
      </c>
      <c r="N1121" s="2">
        <v>-3.24667448893929</v>
      </c>
      <c r="O1121" s="4">
        <v>17.705011113571</v>
      </c>
      <c r="P1121" s="4">
        <v>12.4579681642211</v>
      </c>
      <c r="Q1121" s="4">
        <v>-2.9957133379341498</v>
      </c>
      <c r="R1121" s="3">
        <v>17.70292976</v>
      </c>
      <c r="S1121" s="3">
        <v>12.48338629</v>
      </c>
      <c r="T1121" s="3">
        <v>-2.8956868839999998</v>
      </c>
      <c r="U1121" s="3">
        <v>17.95329349</v>
      </c>
      <c r="V1121" s="3">
        <v>12.48063879</v>
      </c>
      <c r="W1121" s="3">
        <v>-2.9246955809999999</v>
      </c>
      <c r="X1121" s="3">
        <v>17.45093567</v>
      </c>
      <c r="Y1121" s="3">
        <v>12.439660460000001</v>
      </c>
      <c r="Z1121" s="3">
        <v>-2.7666489460000001</v>
      </c>
    </row>
    <row r="1122" spans="1:26" x14ac:dyDescent="0.15">
      <c r="A1122" s="2">
        <v>1121</v>
      </c>
      <c r="B1122" s="2">
        <f t="shared" si="18"/>
        <v>0.61599999999999999</v>
      </c>
      <c r="C1122" s="2">
        <v>17.1605231175892</v>
      </c>
      <c r="D1122" s="2">
        <v>10.7522986307371</v>
      </c>
      <c r="E1122" s="2">
        <v>-4.2049658586668901</v>
      </c>
      <c r="F1122" s="2">
        <v>17.464462856763799</v>
      </c>
      <c r="G1122" s="2">
        <v>11.591116684243</v>
      </c>
      <c r="H1122" s="2">
        <v>-3.3377981988739802</v>
      </c>
      <c r="L1122" s="2">
        <v>17.602082145318299</v>
      </c>
      <c r="M1122" s="2">
        <v>11.5651629113597</v>
      </c>
      <c r="N1122" s="2">
        <v>-3.2424813944794901</v>
      </c>
      <c r="O1122" s="4">
        <v>17.695934251210399</v>
      </c>
      <c r="P1122" s="4">
        <v>12.4536122532253</v>
      </c>
      <c r="Q1122" s="4">
        <v>-3.0151899088943601</v>
      </c>
      <c r="R1122" s="3">
        <v>17.691632469999998</v>
      </c>
      <c r="S1122" s="3">
        <v>12.478569759999999</v>
      </c>
      <c r="T1122" s="3">
        <v>-2.909586435</v>
      </c>
      <c r="U1122" s="3">
        <v>17.963363409999999</v>
      </c>
      <c r="V1122" s="3">
        <v>12.48795754</v>
      </c>
      <c r="W1122" s="3">
        <v>-2.9421602390000001</v>
      </c>
      <c r="X1122" s="3">
        <v>17.472638280000002</v>
      </c>
      <c r="Y1122" s="3">
        <v>12.45870856</v>
      </c>
      <c r="Z1122" s="3">
        <v>-2.794301709</v>
      </c>
    </row>
    <row r="1123" spans="1:26" x14ac:dyDescent="0.15">
      <c r="A1123" s="2">
        <v>1122</v>
      </c>
      <c r="B1123" s="2">
        <f t="shared" si="18"/>
        <v>0.61799999999999999</v>
      </c>
      <c r="C1123" s="2">
        <v>17.1552856308051</v>
      </c>
      <c r="D1123" s="2">
        <v>10.7470167107727</v>
      </c>
      <c r="E1123" s="2">
        <v>-4.21263593600478</v>
      </c>
      <c r="F1123" s="2">
        <v>17.460684010209601</v>
      </c>
      <c r="G1123" s="2">
        <v>11.5759220490158</v>
      </c>
      <c r="H1123" s="2">
        <v>-3.3449387147050702</v>
      </c>
      <c r="L1123" s="2">
        <v>17.607668954867801</v>
      </c>
      <c r="M1123" s="2">
        <v>11.5555252768486</v>
      </c>
      <c r="N1123" s="2">
        <v>-3.2578942348058302</v>
      </c>
      <c r="O1123" s="4">
        <v>17.699617428221799</v>
      </c>
      <c r="P1123" s="4">
        <v>12.452593383624899</v>
      </c>
      <c r="Q1123" s="4">
        <v>-3.0384612472687702</v>
      </c>
      <c r="R1123" s="3">
        <v>17.682171790000002</v>
      </c>
      <c r="S1123" s="3">
        <v>12.47362339</v>
      </c>
      <c r="T1123" s="3">
        <v>-2.927315632</v>
      </c>
      <c r="U1123" s="3">
        <v>17.940485670000001</v>
      </c>
      <c r="V1123" s="3">
        <v>12.47869895</v>
      </c>
      <c r="W1123" s="3">
        <v>-2.9662915230000002</v>
      </c>
      <c r="X1123" s="3">
        <v>17.442293459999998</v>
      </c>
      <c r="Y1123" s="3">
        <v>12.44131958</v>
      </c>
      <c r="Z1123" s="3">
        <v>-2.8273069610000001</v>
      </c>
    </row>
    <row r="1124" spans="1:26" x14ac:dyDescent="0.15">
      <c r="A1124" s="2">
        <v>1123</v>
      </c>
      <c r="B1124" s="2">
        <f t="shared" si="18"/>
        <v>0.62</v>
      </c>
      <c r="C1124" s="2">
        <v>17.142291928230101</v>
      </c>
      <c r="D1124" s="2">
        <v>10.734739654632399</v>
      </c>
      <c r="E1124" s="2">
        <v>-4.2243602786324104</v>
      </c>
      <c r="F1124" s="2">
        <v>17.470714302988299</v>
      </c>
      <c r="G1124" s="2">
        <v>11.5748058879556</v>
      </c>
      <c r="H1124" s="2">
        <v>-3.3489772584770701</v>
      </c>
      <c r="L1124" s="2">
        <v>17.5852688688102</v>
      </c>
      <c r="M1124" s="2">
        <v>11.535300406534599</v>
      </c>
      <c r="N1124" s="2">
        <v>-3.2589839035614601</v>
      </c>
      <c r="O1124" s="4">
        <v>17.7131371116621</v>
      </c>
      <c r="P1124" s="4">
        <v>12.4579283349305</v>
      </c>
      <c r="Q1124" s="4">
        <v>-3.0642871805591398</v>
      </c>
      <c r="R1124" s="3">
        <v>17.668096640000002</v>
      </c>
      <c r="S1124" s="3">
        <v>12.467082380000001</v>
      </c>
      <c r="T1124" s="3">
        <v>-2.9557492999999999</v>
      </c>
      <c r="U1124" s="3">
        <v>17.947031979999998</v>
      </c>
      <c r="V1124" s="3">
        <v>12.48334674</v>
      </c>
      <c r="W1124" s="3">
        <v>-2.990642501</v>
      </c>
      <c r="X1124" s="3">
        <v>17.462425320000001</v>
      </c>
      <c r="Y1124" s="3">
        <v>12.459805640000001</v>
      </c>
      <c r="Z1124" s="3">
        <v>-2.8413714689999998</v>
      </c>
    </row>
    <row r="1125" spans="1:26" x14ac:dyDescent="0.15">
      <c r="A1125" s="2">
        <v>1124</v>
      </c>
      <c r="B1125" s="2">
        <f t="shared" si="18"/>
        <v>0.622</v>
      </c>
      <c r="C1125" s="2">
        <v>17.1101452799249</v>
      </c>
      <c r="D1125" s="2">
        <v>10.718318785760101</v>
      </c>
      <c r="E1125" s="2">
        <v>-4.2321497854524397</v>
      </c>
      <c r="F1125" s="2">
        <v>17.454630026289799</v>
      </c>
      <c r="G1125" s="2">
        <v>11.5548052532436</v>
      </c>
      <c r="H1125" s="2">
        <v>-3.3554431358339301</v>
      </c>
      <c r="L1125" s="2">
        <v>17.567480534935701</v>
      </c>
      <c r="M1125" s="2">
        <v>11.5054065333788</v>
      </c>
      <c r="N1125" s="2">
        <v>-3.2651784233428098</v>
      </c>
      <c r="O1125" s="4">
        <v>17.730325561648598</v>
      </c>
      <c r="P1125" s="4">
        <v>12.4698479969031</v>
      </c>
      <c r="Q1125" s="4">
        <v>-3.0867303633423</v>
      </c>
      <c r="R1125" s="3">
        <v>17.645378579999999</v>
      </c>
      <c r="S1125" s="3">
        <v>12.45675799</v>
      </c>
      <c r="T1125" s="3">
        <v>-2.9716870379999998</v>
      </c>
      <c r="U1125" s="3">
        <v>17.916967039999999</v>
      </c>
      <c r="V1125" s="3">
        <v>12.46775075</v>
      </c>
      <c r="W1125" s="3">
        <v>-3.0127619139999999</v>
      </c>
      <c r="X1125" s="3">
        <v>17.45788508</v>
      </c>
      <c r="Y1125" s="3">
        <v>12.45453313</v>
      </c>
      <c r="Z1125" s="3">
        <v>-2.854319909</v>
      </c>
    </row>
    <row r="1126" spans="1:26" x14ac:dyDescent="0.15">
      <c r="A1126" s="2">
        <v>1125</v>
      </c>
      <c r="B1126" s="2">
        <f t="shared" si="18"/>
        <v>0.624</v>
      </c>
      <c r="C1126" s="2">
        <v>17.125798770327499</v>
      </c>
      <c r="D1126" s="2">
        <v>10.7184945379396</v>
      </c>
      <c r="E1126" s="2">
        <v>-4.2424714702460804</v>
      </c>
      <c r="F1126" s="2">
        <v>17.451736171356401</v>
      </c>
      <c r="G1126" s="2">
        <v>11.540600424753</v>
      </c>
      <c r="H1126" s="2">
        <v>-3.36005677321686</v>
      </c>
      <c r="L1126" s="2">
        <v>17.591847278201399</v>
      </c>
      <c r="M1126" s="2">
        <v>11.5257657933268</v>
      </c>
      <c r="N1126" s="2">
        <v>-3.2846521716311599</v>
      </c>
      <c r="O1126" s="4">
        <v>17.727953589624899</v>
      </c>
      <c r="P1126" s="4">
        <v>12.469587013350299</v>
      </c>
      <c r="Q1126" s="4">
        <v>-3.10100083699222</v>
      </c>
      <c r="R1126" s="3">
        <v>17.662908389999998</v>
      </c>
      <c r="S1126" s="3">
        <v>12.46415955</v>
      </c>
      <c r="T1126" s="3">
        <v>-3.0024955850000001</v>
      </c>
      <c r="U1126" s="3">
        <v>17.91201921</v>
      </c>
      <c r="V1126" s="3">
        <v>12.46164718</v>
      </c>
      <c r="W1126" s="3">
        <v>-3.0332527329999999</v>
      </c>
      <c r="X1126" s="3">
        <v>17.473964290000001</v>
      </c>
      <c r="Y1126" s="3">
        <v>12.46830931</v>
      </c>
      <c r="Z1126" s="3">
        <v>-2.8799689590000002</v>
      </c>
    </row>
    <row r="1127" spans="1:26" x14ac:dyDescent="0.15">
      <c r="A1127" s="2">
        <v>1126</v>
      </c>
      <c r="B1127" s="2">
        <f t="shared" si="18"/>
        <v>0.626</v>
      </c>
      <c r="C1127" s="2">
        <v>17.0947408537351</v>
      </c>
      <c r="D1127" s="2">
        <v>10.703470882511599</v>
      </c>
      <c r="E1127" s="2">
        <v>-4.2467843349019399</v>
      </c>
      <c r="F1127" s="2">
        <v>17.444283125858501</v>
      </c>
      <c r="G1127" s="2">
        <v>11.5222263944985</v>
      </c>
      <c r="H1127" s="2">
        <v>-3.3673430076434001</v>
      </c>
      <c r="L1127" s="2">
        <v>17.652889036080001</v>
      </c>
      <c r="M1127" s="2">
        <v>11.5394130409046</v>
      </c>
      <c r="N1127" s="2">
        <v>-3.2985561656357301</v>
      </c>
      <c r="O1127" s="4">
        <v>17.669878973427199</v>
      </c>
      <c r="P1127" s="4">
        <v>12.4121859930922</v>
      </c>
      <c r="Q1127" s="4">
        <v>-3.1265328691480301</v>
      </c>
      <c r="R1127" s="3">
        <v>17.657919710000002</v>
      </c>
      <c r="S1127" s="3">
        <v>12.46111777</v>
      </c>
      <c r="T1127" s="3">
        <v>-3.0278847760000001</v>
      </c>
      <c r="U1127" s="3">
        <v>17.909463989999999</v>
      </c>
      <c r="V1127" s="3">
        <v>12.459583909999999</v>
      </c>
      <c r="W1127" s="3">
        <v>-3.0531977989999999</v>
      </c>
      <c r="X1127" s="3">
        <v>17.44857081</v>
      </c>
      <c r="Y1127" s="3">
        <v>12.45659826</v>
      </c>
      <c r="Z1127" s="3">
        <v>-2.8996319220000002</v>
      </c>
    </row>
    <row r="1128" spans="1:26" x14ac:dyDescent="0.15">
      <c r="A1128" s="2">
        <v>1127</v>
      </c>
      <c r="B1128" s="2">
        <f t="shared" si="18"/>
        <v>0.628</v>
      </c>
      <c r="C1128" s="2">
        <v>17.1149338079709</v>
      </c>
      <c r="D1128" s="2">
        <v>10.707369235743601</v>
      </c>
      <c r="E1128" s="2">
        <v>-4.2613698868855003</v>
      </c>
      <c r="F1128" s="2">
        <v>17.4394408865248</v>
      </c>
      <c r="G1128" s="2">
        <v>11.505634546508499</v>
      </c>
      <c r="H1128" s="2">
        <v>-3.3779824116332602</v>
      </c>
      <c r="L1128" s="2">
        <v>17.603293550123301</v>
      </c>
      <c r="M1128" s="2">
        <v>11.5081723025397</v>
      </c>
      <c r="N1128" s="2">
        <v>-3.30049959380796</v>
      </c>
      <c r="O1128" s="4">
        <v>17.6884465671653</v>
      </c>
      <c r="P1128" s="4">
        <v>12.422003555611401</v>
      </c>
      <c r="Q1128" s="4">
        <v>-3.1563850550054702</v>
      </c>
      <c r="R1128" s="3">
        <v>17.634248759999998</v>
      </c>
      <c r="S1128" s="3">
        <v>12.44966876</v>
      </c>
      <c r="T1128" s="3">
        <v>-3.045838716</v>
      </c>
      <c r="U1128" s="3">
        <v>17.919239789999999</v>
      </c>
      <c r="V1128" s="3">
        <v>12.464808959999999</v>
      </c>
      <c r="W1128" s="3">
        <v>-3.0817457020000001</v>
      </c>
      <c r="X1128" s="3">
        <v>17.447391320000001</v>
      </c>
      <c r="Y1128" s="3">
        <v>12.4565801</v>
      </c>
      <c r="Z1128" s="3">
        <v>-2.928796663</v>
      </c>
    </row>
    <row r="1129" spans="1:26" x14ac:dyDescent="0.15">
      <c r="A1129" s="2">
        <v>1128</v>
      </c>
      <c r="B1129" s="2">
        <f t="shared" si="18"/>
        <v>0.63</v>
      </c>
      <c r="C1129" s="2">
        <v>17.080478893666299</v>
      </c>
      <c r="D1129" s="2">
        <v>10.6889923877572</v>
      </c>
      <c r="E1129" s="2">
        <v>-4.2678207985689403</v>
      </c>
      <c r="F1129" s="2">
        <v>17.450757381443999</v>
      </c>
      <c r="G1129" s="2">
        <v>11.5040685364262</v>
      </c>
      <c r="H1129" s="2">
        <v>-3.38476129019406</v>
      </c>
      <c r="L1129" s="2">
        <v>17.606860567951902</v>
      </c>
      <c r="M1129" s="2">
        <v>11.4983499478342</v>
      </c>
      <c r="N1129" s="2">
        <v>-3.2953295470806601</v>
      </c>
      <c r="O1129" s="4">
        <v>17.689309471459101</v>
      </c>
      <c r="P1129" s="4">
        <v>12.431139567442401</v>
      </c>
      <c r="Q1129" s="4">
        <v>-3.1600222918633198</v>
      </c>
      <c r="R1129" s="3">
        <v>17.629428570000002</v>
      </c>
      <c r="S1129" s="3">
        <v>12.44731429</v>
      </c>
      <c r="T1129" s="3">
        <v>-3.0642493200000001</v>
      </c>
      <c r="U1129" s="3">
        <v>17.906222150000001</v>
      </c>
      <c r="V1129" s="3">
        <v>12.46516345</v>
      </c>
      <c r="W1129" s="3">
        <v>-3.104451278</v>
      </c>
      <c r="X1129" s="3">
        <v>17.428148319999998</v>
      </c>
      <c r="Y1129" s="3">
        <v>12.448497550000001</v>
      </c>
      <c r="Z1129" s="3">
        <v>-2.936657759</v>
      </c>
    </row>
    <row r="1130" spans="1:26" x14ac:dyDescent="0.15">
      <c r="A1130" s="2">
        <v>1129</v>
      </c>
      <c r="B1130" s="2">
        <f t="shared" si="18"/>
        <v>0.63200000000000001</v>
      </c>
      <c r="C1130" s="2">
        <v>17.070365487039599</v>
      </c>
      <c r="D1130" s="2">
        <v>10.679461844623701</v>
      </c>
      <c r="E1130" s="2">
        <v>-4.2750522045985804</v>
      </c>
      <c r="F1130" s="2">
        <v>17.4412991185329</v>
      </c>
      <c r="G1130" s="2">
        <v>11.484295415782199</v>
      </c>
      <c r="H1130" s="2">
        <v>-3.3925810934330198</v>
      </c>
      <c r="L1130" s="2">
        <v>17.6135882921117</v>
      </c>
      <c r="M1130" s="2">
        <v>11.490394726663601</v>
      </c>
      <c r="N1130" s="2">
        <v>-3.3060408553024998</v>
      </c>
      <c r="O1130" s="4">
        <v>17.700346534817299</v>
      </c>
      <c r="P1130" s="4">
        <v>12.4399756430071</v>
      </c>
      <c r="Q1130" s="4">
        <v>-3.1837175936469002</v>
      </c>
      <c r="R1130" s="3">
        <v>17.615495599999999</v>
      </c>
      <c r="S1130" s="3">
        <v>12.42875658</v>
      </c>
      <c r="T1130" s="3">
        <v>-3.087299222</v>
      </c>
      <c r="U1130" s="3">
        <v>17.899758340000002</v>
      </c>
      <c r="V1130" s="3">
        <v>12.455214160000001</v>
      </c>
      <c r="W1130" s="3">
        <v>-3.1295969399999999</v>
      </c>
      <c r="X1130" s="3">
        <v>17.441460939999999</v>
      </c>
      <c r="Y1130" s="3">
        <v>12.459216769999999</v>
      </c>
      <c r="Z1130" s="3">
        <v>-2.967592834</v>
      </c>
    </row>
    <row r="1131" spans="1:26" x14ac:dyDescent="0.15">
      <c r="A1131" s="2">
        <v>1130</v>
      </c>
      <c r="B1131" s="2">
        <f t="shared" si="18"/>
        <v>0.63400000000000001</v>
      </c>
      <c r="C1131" s="2">
        <v>17.0646643505059</v>
      </c>
      <c r="D1131" s="2">
        <v>10.673625339704101</v>
      </c>
      <c r="E1131" s="2">
        <v>-4.2853134252835297</v>
      </c>
      <c r="F1131" s="2">
        <v>17.439994710417501</v>
      </c>
      <c r="G1131" s="2">
        <v>11.4705161594737</v>
      </c>
      <c r="H1131" s="2">
        <v>-3.4016614704378401</v>
      </c>
      <c r="L1131" s="2">
        <v>17.594610253532899</v>
      </c>
      <c r="M1131" s="2">
        <v>11.4593812478342</v>
      </c>
      <c r="N1131" s="2">
        <v>-3.3118455362958499</v>
      </c>
      <c r="O1131" s="4">
        <v>17.7216085062296</v>
      </c>
      <c r="P1131" s="4">
        <v>12.441896722712601</v>
      </c>
      <c r="Q1131" s="4">
        <v>-3.2011529766904498</v>
      </c>
      <c r="R1131" s="3">
        <v>17.63098982</v>
      </c>
      <c r="S1131" s="3">
        <v>12.435058229999999</v>
      </c>
      <c r="T1131" s="3">
        <v>-3.106555121</v>
      </c>
      <c r="U1131" s="3">
        <v>17.897400600000001</v>
      </c>
      <c r="V1131" s="3">
        <v>12.45253376</v>
      </c>
      <c r="W1131" s="3">
        <v>-3.1495005709999999</v>
      </c>
      <c r="X1131" s="3">
        <v>17.430627260000001</v>
      </c>
      <c r="Y1131" s="3">
        <v>12.44647073</v>
      </c>
      <c r="Z1131" s="3">
        <v>-2.9856631789999999</v>
      </c>
    </row>
    <row r="1132" spans="1:26" x14ac:dyDescent="0.15">
      <c r="A1132" s="2">
        <v>1131</v>
      </c>
      <c r="B1132" s="2">
        <f t="shared" si="18"/>
        <v>0.63600000000000001</v>
      </c>
      <c r="C1132" s="2">
        <v>17.054810355285898</v>
      </c>
      <c r="D1132" s="2">
        <v>10.664315060618099</v>
      </c>
      <c r="E1132" s="2">
        <v>-4.2926902819597998</v>
      </c>
      <c r="F1132" s="2">
        <v>17.458290368780698</v>
      </c>
      <c r="G1132" s="2">
        <v>11.4740252344877</v>
      </c>
      <c r="H1132" s="2">
        <v>-3.4094647129852902</v>
      </c>
      <c r="L1132" s="2">
        <v>17.5956029283753</v>
      </c>
      <c r="M1132" s="2">
        <v>11.459460514121099</v>
      </c>
      <c r="N1132" s="2">
        <v>-3.3221120157028898</v>
      </c>
      <c r="O1132" s="4">
        <v>17.687737476530899</v>
      </c>
      <c r="P1132" s="4">
        <v>12.4098131774878</v>
      </c>
      <c r="Q1132" s="4">
        <v>-3.2369579259893002</v>
      </c>
      <c r="R1132" s="3">
        <v>17.632718050000001</v>
      </c>
      <c r="S1132" s="3">
        <v>12.43328741</v>
      </c>
      <c r="T1132" s="3">
        <v>-3.1290753580000001</v>
      </c>
      <c r="U1132" s="3">
        <v>17.88623183</v>
      </c>
      <c r="V1132" s="3">
        <v>12.44139822</v>
      </c>
      <c r="W1132" s="3">
        <v>-3.1712864839999999</v>
      </c>
      <c r="X1132" s="3">
        <v>17.430138060000001</v>
      </c>
      <c r="Y1132" s="3">
        <v>12.44593412</v>
      </c>
      <c r="Z1132" s="3">
        <v>-3.0008081070000001</v>
      </c>
    </row>
    <row r="1133" spans="1:26" x14ac:dyDescent="0.15">
      <c r="A1133" s="2">
        <v>1132</v>
      </c>
      <c r="B1133" s="2">
        <f t="shared" si="18"/>
        <v>0.63800000000000001</v>
      </c>
      <c r="C1133" s="2">
        <v>17.046014711660501</v>
      </c>
      <c r="D1133" s="2">
        <v>10.6553157710885</v>
      </c>
      <c r="E1133" s="2">
        <v>-4.3061571948380601</v>
      </c>
      <c r="F1133" s="2">
        <v>17.451743094423001</v>
      </c>
      <c r="G1133" s="2">
        <v>11.455445150504501</v>
      </c>
      <c r="H1133" s="2">
        <v>-3.4173701554609099</v>
      </c>
      <c r="L1133" s="2">
        <v>17.6068555638691</v>
      </c>
      <c r="M1133" s="2">
        <v>11.4417783173798</v>
      </c>
      <c r="N1133" s="2">
        <v>-3.33790698787117</v>
      </c>
      <c r="O1133" s="4">
        <v>17.684509424432701</v>
      </c>
      <c r="P1133" s="4">
        <v>12.39721130203</v>
      </c>
      <c r="Q1133" s="4">
        <v>-3.2495042285176701</v>
      </c>
      <c r="R1133" s="3">
        <v>17.66734456</v>
      </c>
      <c r="S1133" s="3">
        <v>12.45230063</v>
      </c>
      <c r="T1133" s="3">
        <v>-3.1536390160000001</v>
      </c>
      <c r="U1133" s="3" t="s">
        <v>0</v>
      </c>
      <c r="V1133" s="3" t="s">
        <v>0</v>
      </c>
      <c r="W1133" s="3" t="s">
        <v>0</v>
      </c>
      <c r="X1133" s="3">
        <v>17.420407650000001</v>
      </c>
      <c r="Y1133" s="3">
        <v>12.433672550000001</v>
      </c>
      <c r="Z1133" s="3">
        <v>-3.0173613760000002</v>
      </c>
    </row>
    <row r="1134" spans="1:26" x14ac:dyDescent="0.15">
      <c r="A1134" s="2">
        <v>1133</v>
      </c>
      <c r="B1134" s="2">
        <f t="shared" si="18"/>
        <v>0.64</v>
      </c>
      <c r="C1134" s="2">
        <v>17.058398459386101</v>
      </c>
      <c r="D1134" s="2">
        <v>10.6524756793593</v>
      </c>
      <c r="E1134" s="2">
        <v>-4.3204444063964598</v>
      </c>
      <c r="F1134" s="2">
        <v>17.435212328969001</v>
      </c>
      <c r="G1134" s="2">
        <v>11.435124105237101</v>
      </c>
      <c r="H1134" s="2">
        <v>-3.42008753347623</v>
      </c>
      <c r="L1134" s="2">
        <v>17.559911685639499</v>
      </c>
      <c r="M1134" s="2">
        <v>11.400429293928299</v>
      </c>
      <c r="N1134" s="2">
        <v>-3.3292694320620599</v>
      </c>
      <c r="O1134" s="4">
        <v>17.660500588792399</v>
      </c>
      <c r="P1134" s="4">
        <v>12.3786782131377</v>
      </c>
      <c r="Q1134" s="4">
        <v>-3.2683517818027301</v>
      </c>
      <c r="R1134" s="3">
        <v>17.649327509999999</v>
      </c>
      <c r="S1134" s="3">
        <v>12.431793559999999</v>
      </c>
      <c r="T1134" s="3">
        <v>-3.1677334660000001</v>
      </c>
      <c r="U1134" s="3" t="s">
        <v>0</v>
      </c>
      <c r="V1134" s="3" t="s">
        <v>0</v>
      </c>
      <c r="W1134" s="3" t="s">
        <v>0</v>
      </c>
      <c r="X1134" s="3" t="s">
        <v>0</v>
      </c>
      <c r="Y1134" s="3" t="s">
        <v>0</v>
      </c>
      <c r="Z1134" s="3" t="s">
        <v>0</v>
      </c>
    </row>
    <row r="1135" spans="1:26" x14ac:dyDescent="0.15">
      <c r="A1135" s="2">
        <v>1134</v>
      </c>
      <c r="B1135" s="2">
        <f t="shared" si="18"/>
        <v>0.64200000000000002</v>
      </c>
      <c r="C1135" s="2">
        <v>17.050881392606801</v>
      </c>
      <c r="D1135" s="2">
        <v>10.645192621661399</v>
      </c>
      <c r="E1135" s="2">
        <v>-4.3274938641852803</v>
      </c>
      <c r="F1135" s="2">
        <v>17.452678921858102</v>
      </c>
      <c r="G1135" s="2">
        <v>11.4378934743418</v>
      </c>
      <c r="H1135" s="2">
        <v>-3.42753275976174</v>
      </c>
      <c r="L1135" s="2">
        <v>17.560862308089501</v>
      </c>
      <c r="M1135" s="2">
        <v>11.399975544697099</v>
      </c>
      <c r="N1135" s="2">
        <v>-3.3444753398234299</v>
      </c>
      <c r="O1135" s="4">
        <v>17.634255128524899</v>
      </c>
      <c r="P1135" s="4">
        <v>12.349995641708199</v>
      </c>
      <c r="Q1135" s="4">
        <v>-3.2801087959653499</v>
      </c>
      <c r="R1135" s="3">
        <v>17.640393110000002</v>
      </c>
      <c r="S1135" s="3">
        <v>12.419736690000001</v>
      </c>
      <c r="T1135" s="3">
        <v>-3.1827555090000001</v>
      </c>
      <c r="U1135" s="3" t="s">
        <v>0</v>
      </c>
      <c r="V1135" s="3" t="s">
        <v>0</v>
      </c>
      <c r="W1135" s="3" t="s">
        <v>0</v>
      </c>
      <c r="X1135" s="3" t="s">
        <v>0</v>
      </c>
      <c r="Y1135" s="3" t="s">
        <v>0</v>
      </c>
      <c r="Z1135" s="3" t="s">
        <v>0</v>
      </c>
    </row>
    <row r="1136" spans="1:26" x14ac:dyDescent="0.15">
      <c r="A1136" s="2">
        <v>1135</v>
      </c>
      <c r="B1136" s="2">
        <f t="shared" si="18"/>
        <v>0.64400000000000002</v>
      </c>
      <c r="C1136" s="2">
        <v>17.040540203840798</v>
      </c>
      <c r="D1136" s="2">
        <v>10.6354897011737</v>
      </c>
      <c r="E1136" s="2">
        <v>-4.3344041638525601</v>
      </c>
      <c r="F1136" s="2">
        <v>17.431743110267799</v>
      </c>
      <c r="G1136" s="2">
        <v>11.4070781320509</v>
      </c>
      <c r="H1136" s="2">
        <v>-3.4352365450064499</v>
      </c>
      <c r="L1136" s="2">
        <v>17.594463870216401</v>
      </c>
      <c r="M1136" s="2">
        <v>11.402836141147199</v>
      </c>
      <c r="N1136" s="2">
        <v>-3.3543113260780402</v>
      </c>
      <c r="O1136" s="4">
        <v>17.6403398212518</v>
      </c>
      <c r="P1136" s="4">
        <v>12.348338353838299</v>
      </c>
      <c r="Q1136" s="4">
        <v>-3.30374943948144</v>
      </c>
      <c r="R1136" s="3">
        <v>17.6234769</v>
      </c>
      <c r="S1136" s="3">
        <v>12.403620589999999</v>
      </c>
      <c r="T1136" s="3">
        <v>-3.194204499</v>
      </c>
      <c r="U1136" s="3" t="s">
        <v>0</v>
      </c>
      <c r="V1136" s="3" t="s">
        <v>0</v>
      </c>
      <c r="W1136" s="3" t="s">
        <v>0</v>
      </c>
      <c r="X1136" s="3" t="s">
        <v>0</v>
      </c>
      <c r="Y1136" s="3" t="s">
        <v>0</v>
      </c>
      <c r="Z1136" s="3" t="s">
        <v>0</v>
      </c>
    </row>
    <row r="1137" spans="1:26" x14ac:dyDescent="0.15">
      <c r="A1137" s="2">
        <v>1136</v>
      </c>
      <c r="B1137" s="2">
        <f t="shared" si="18"/>
        <v>0.64600000000000002</v>
      </c>
      <c r="C1137" s="2">
        <v>17.0330526741465</v>
      </c>
      <c r="D1137" s="2">
        <v>10.6276315733391</v>
      </c>
      <c r="E1137" s="2">
        <v>-4.3480154066498002</v>
      </c>
      <c r="F1137" s="2">
        <v>17.444543454791201</v>
      </c>
      <c r="G1137" s="2">
        <v>11.4063327090968</v>
      </c>
      <c r="H1137" s="2">
        <v>-3.4442732461512202</v>
      </c>
      <c r="L1137" s="2">
        <v>17.5754569168814</v>
      </c>
      <c r="M1137" s="2">
        <v>11.3719656755272</v>
      </c>
      <c r="N1137" s="2">
        <v>-3.3599880083006002</v>
      </c>
      <c r="O1137" s="4" t="s">
        <v>0</v>
      </c>
      <c r="P1137" s="4" t="s">
        <v>0</v>
      </c>
      <c r="Q1137" s="4" t="s">
        <v>0</v>
      </c>
      <c r="R1137" s="3">
        <v>17.624001459999999</v>
      </c>
      <c r="S1137" s="3">
        <v>12.403561910000001</v>
      </c>
      <c r="T1137" s="3">
        <v>-3.211660637</v>
      </c>
      <c r="U1137" s="3" t="s">
        <v>0</v>
      </c>
      <c r="V1137" s="3" t="s">
        <v>0</v>
      </c>
      <c r="W1137" s="3" t="s">
        <v>0</v>
      </c>
      <c r="X1137" s="3" t="s">
        <v>0</v>
      </c>
      <c r="Y1137" s="3" t="s">
        <v>0</v>
      </c>
      <c r="Z1137" s="3" t="s">
        <v>0</v>
      </c>
    </row>
    <row r="1138" spans="1:26" x14ac:dyDescent="0.15">
      <c r="A1138" s="2">
        <v>1137</v>
      </c>
      <c r="B1138" s="2">
        <f t="shared" si="18"/>
        <v>0.64800000000000002</v>
      </c>
      <c r="C1138" s="2">
        <v>17.021742219933898</v>
      </c>
      <c r="D1138" s="2">
        <v>10.6171246174722</v>
      </c>
      <c r="E1138" s="2">
        <v>-4.35414278093661</v>
      </c>
      <c r="F1138" s="2">
        <v>17.436911567983</v>
      </c>
      <c r="G1138" s="2">
        <v>11.3880817783292</v>
      </c>
      <c r="H1138" s="2">
        <v>-3.44766027060686</v>
      </c>
      <c r="L1138" s="2">
        <v>17.604458217970102</v>
      </c>
      <c r="M1138" s="2">
        <v>11.3834375212148</v>
      </c>
      <c r="N1138" s="2">
        <v>-3.3747067053447202</v>
      </c>
      <c r="O1138" s="4" t="s">
        <v>0</v>
      </c>
      <c r="P1138" s="4" t="s">
        <v>0</v>
      </c>
      <c r="Q1138" s="4" t="s">
        <v>0</v>
      </c>
      <c r="R1138" s="3">
        <v>17.59948863</v>
      </c>
      <c r="S1138" s="3">
        <v>12.377281480000001</v>
      </c>
      <c r="T1138" s="3">
        <v>-3.2505167460000002</v>
      </c>
      <c r="U1138" s="3" t="s">
        <v>0</v>
      </c>
      <c r="V1138" s="3" t="s">
        <v>0</v>
      </c>
      <c r="W1138" s="3" t="s">
        <v>0</v>
      </c>
      <c r="X1138" s="3" t="s">
        <v>0</v>
      </c>
      <c r="Y1138" s="3" t="s">
        <v>0</v>
      </c>
      <c r="Z1138" s="3" t="s">
        <v>0</v>
      </c>
    </row>
    <row r="1139" spans="1:26" x14ac:dyDescent="0.15">
      <c r="A1139" s="2">
        <v>1138</v>
      </c>
      <c r="B1139" s="2">
        <f t="shared" si="18"/>
        <v>0.65</v>
      </c>
      <c r="C1139" s="2">
        <v>17.013678026519901</v>
      </c>
      <c r="D1139" s="2">
        <v>10.609315547445201</v>
      </c>
      <c r="E1139" s="2">
        <v>-4.3627676963155197</v>
      </c>
      <c r="F1139" s="2">
        <v>17.418734682266301</v>
      </c>
      <c r="G1139" s="2">
        <v>11.3662783635303</v>
      </c>
      <c r="H1139" s="2">
        <v>-3.4534051285538201</v>
      </c>
      <c r="L1139" s="2">
        <v>17.581968084482</v>
      </c>
      <c r="M1139" s="2">
        <v>11.3629044288137</v>
      </c>
      <c r="N1139" s="2">
        <v>-3.3805764240912501</v>
      </c>
      <c r="O1139" s="4" t="s">
        <v>0</v>
      </c>
      <c r="P1139" s="4" t="s">
        <v>0</v>
      </c>
      <c r="Q1139" s="4" t="s">
        <v>0</v>
      </c>
      <c r="R1139" s="3">
        <v>17.637326030000001</v>
      </c>
      <c r="S1139" s="3">
        <v>12.409058140000001</v>
      </c>
      <c r="T1139" s="3">
        <v>-3.2665335899999999</v>
      </c>
      <c r="U1139" s="3" t="s">
        <v>0</v>
      </c>
      <c r="V1139" s="3" t="s">
        <v>0</v>
      </c>
      <c r="W1139" s="3" t="s">
        <v>0</v>
      </c>
      <c r="X1139" s="3" t="s">
        <v>0</v>
      </c>
      <c r="Y1139" s="3" t="s">
        <v>0</v>
      </c>
      <c r="Z1139" s="3" t="s">
        <v>0</v>
      </c>
    </row>
    <row r="1140" spans="1:26" x14ac:dyDescent="0.15">
      <c r="A1140" s="2">
        <v>1139</v>
      </c>
      <c r="B1140" s="2">
        <f t="shared" si="18"/>
        <v>0.65200000000000002</v>
      </c>
      <c r="C1140" s="2">
        <v>17.0018970113201</v>
      </c>
      <c r="D1140" s="2">
        <v>10.5983632202745</v>
      </c>
      <c r="E1140" s="2">
        <v>-4.3695050700796401</v>
      </c>
      <c r="F1140" s="2">
        <v>17.426077434656001</v>
      </c>
      <c r="G1140" s="2">
        <v>11.3617023407177</v>
      </c>
      <c r="H1140" s="2">
        <v>-3.46209336633218</v>
      </c>
      <c r="L1140" s="2">
        <v>17.5640628273683</v>
      </c>
      <c r="M1140" s="2">
        <v>11.333248312217201</v>
      </c>
      <c r="N1140" s="2">
        <v>-3.3865227017925199</v>
      </c>
      <c r="O1140" s="4" t="s">
        <v>0</v>
      </c>
      <c r="P1140" s="4" t="s">
        <v>0</v>
      </c>
      <c r="Q1140" s="4" t="s">
        <v>0</v>
      </c>
      <c r="R1140" s="3">
        <v>17.671134129999999</v>
      </c>
      <c r="S1140" s="3">
        <v>12.42815792</v>
      </c>
      <c r="T1140" s="3">
        <v>-3.295473248</v>
      </c>
      <c r="U1140" s="3" t="s">
        <v>0</v>
      </c>
      <c r="V1140" s="3" t="s">
        <v>0</v>
      </c>
      <c r="W1140" s="3" t="s">
        <v>0</v>
      </c>
      <c r="X1140" s="3" t="s">
        <v>0</v>
      </c>
      <c r="Y1140" s="3" t="s">
        <v>0</v>
      </c>
      <c r="Z1140" s="3" t="s">
        <v>0</v>
      </c>
    </row>
    <row r="1141" spans="1:26" x14ac:dyDescent="0.15">
      <c r="A1141" s="2">
        <v>1140</v>
      </c>
      <c r="B1141" s="2">
        <f t="shared" si="18"/>
        <v>0.65400000000000003</v>
      </c>
      <c r="C1141" s="2">
        <v>17.018899983813</v>
      </c>
      <c r="D1141" s="2">
        <v>10.599040851434699</v>
      </c>
      <c r="E1141" s="2">
        <v>-4.3880020649339597</v>
      </c>
      <c r="F1141" s="2">
        <v>17.4219063299129</v>
      </c>
      <c r="G1141" s="2">
        <v>11.347188302919699</v>
      </c>
      <c r="H1141" s="2">
        <v>-3.4665648811419301</v>
      </c>
      <c r="L1141" s="2">
        <v>17.546187122854299</v>
      </c>
      <c r="M1141" s="2">
        <v>11.3036635461345</v>
      </c>
      <c r="N1141" s="2">
        <v>-3.3924461798410799</v>
      </c>
      <c r="O1141" s="4" t="s">
        <v>0</v>
      </c>
      <c r="P1141" s="4" t="s">
        <v>0</v>
      </c>
      <c r="Q1141" s="4" t="s">
        <v>0</v>
      </c>
      <c r="R1141" s="3"/>
      <c r="S1141" s="3"/>
      <c r="T1141" s="3"/>
      <c r="U1141" s="3" t="s">
        <v>0</v>
      </c>
      <c r="V1141" s="3" t="s">
        <v>0</v>
      </c>
      <c r="W1141" s="3" t="s">
        <v>0</v>
      </c>
      <c r="X1141" s="3" t="s">
        <v>0</v>
      </c>
      <c r="Y1141" s="3" t="s">
        <v>0</v>
      </c>
      <c r="Z1141" s="3" t="s">
        <v>0</v>
      </c>
    </row>
    <row r="1142" spans="1:26" x14ac:dyDescent="0.15">
      <c r="A1142" s="2">
        <v>1141</v>
      </c>
      <c r="B1142" s="2">
        <f t="shared" si="18"/>
        <v>0.65600000000000003</v>
      </c>
      <c r="C1142" s="2">
        <v>17.011680773643899</v>
      </c>
      <c r="D1142" s="2">
        <v>10.5920326616859</v>
      </c>
      <c r="E1142" s="2">
        <v>-4.3956154046511102</v>
      </c>
      <c r="F1142" s="2">
        <v>17.4187174026405</v>
      </c>
      <c r="G1142" s="2">
        <v>11.3334996211928</v>
      </c>
      <c r="H1142" s="2">
        <v>-3.47412684845122</v>
      </c>
      <c r="L1142" s="2">
        <v>17.575074886409901</v>
      </c>
      <c r="M1142" s="2">
        <v>11.315515363485501</v>
      </c>
      <c r="N1142" s="2">
        <v>-3.40221688801316</v>
      </c>
      <c r="O1142" s="4" t="s">
        <v>0</v>
      </c>
      <c r="P1142" s="4" t="s">
        <v>0</v>
      </c>
      <c r="Q1142" s="4" t="s">
        <v>0</v>
      </c>
      <c r="R1142" s="3"/>
      <c r="S1142" s="3"/>
      <c r="T1142" s="3"/>
      <c r="U1142" s="3" t="s">
        <v>0</v>
      </c>
      <c r="V1142" s="3" t="s">
        <v>0</v>
      </c>
      <c r="W1142" s="3" t="s">
        <v>0</v>
      </c>
      <c r="X1142" s="3" t="s">
        <v>0</v>
      </c>
      <c r="Y1142" s="3" t="s">
        <v>0</v>
      </c>
      <c r="Z1142" s="3" t="s">
        <v>0</v>
      </c>
    </row>
    <row r="1143" spans="1:26" x14ac:dyDescent="0.15">
      <c r="A1143" s="2">
        <v>1142</v>
      </c>
      <c r="B1143" s="2">
        <f t="shared" si="18"/>
        <v>0.65800000000000003</v>
      </c>
      <c r="C1143" s="2">
        <v>16.998772251472499</v>
      </c>
      <c r="D1143" s="2">
        <v>10.5803604640155</v>
      </c>
      <c r="E1143" s="2">
        <v>-4.4022543669739296</v>
      </c>
      <c r="F1143" s="2">
        <v>17.425695365484401</v>
      </c>
      <c r="G1143" s="2">
        <v>11.3292498669783</v>
      </c>
      <c r="H1143" s="2">
        <v>-3.4809455987736602</v>
      </c>
      <c r="L1143" s="2">
        <v>17.579528718581098</v>
      </c>
      <c r="M1143" s="2">
        <v>11.305791575056899</v>
      </c>
      <c r="N1143" s="2">
        <v>-3.4072515757469701</v>
      </c>
      <c r="O1143" s="4" t="s">
        <v>0</v>
      </c>
      <c r="P1143" s="4" t="s">
        <v>0</v>
      </c>
      <c r="Q1143" s="4" t="s">
        <v>0</v>
      </c>
      <c r="R1143" s="3"/>
      <c r="S1143" s="3"/>
      <c r="T1143" s="3"/>
      <c r="U1143" s="3" t="s">
        <v>0</v>
      </c>
      <c r="V1143" s="3" t="s">
        <v>0</v>
      </c>
      <c r="W1143" s="3" t="s">
        <v>0</v>
      </c>
      <c r="X1143" s="3" t="s">
        <v>0</v>
      </c>
      <c r="Y1143" s="3" t="s">
        <v>0</v>
      </c>
      <c r="Z1143" s="3" t="s">
        <v>0</v>
      </c>
    </row>
    <row r="1144" spans="1:26" x14ac:dyDescent="0.15">
      <c r="A1144" s="2">
        <v>1143</v>
      </c>
      <c r="B1144" s="2">
        <f t="shared" si="18"/>
        <v>0.66</v>
      </c>
      <c r="C1144" s="2">
        <v>16.9896914089225</v>
      </c>
      <c r="D1144" s="2">
        <v>10.5715502105474</v>
      </c>
      <c r="E1144" s="2">
        <v>-4.4089560334153104</v>
      </c>
      <c r="F1144" s="2">
        <v>17.422116674775602</v>
      </c>
      <c r="G1144" s="2">
        <v>11.3151462035602</v>
      </c>
      <c r="H1144" s="2">
        <v>-3.4916658141522499</v>
      </c>
      <c r="L1144" s="2">
        <v>17.584985195559401</v>
      </c>
      <c r="M1144" s="2">
        <v>11.296640603617201</v>
      </c>
      <c r="N1144" s="2">
        <v>-3.41756734842448</v>
      </c>
      <c r="O1144" s="4" t="s">
        <v>0</v>
      </c>
      <c r="P1144" s="4" t="s">
        <v>0</v>
      </c>
      <c r="Q1144" s="4" t="s">
        <v>0</v>
      </c>
      <c r="R1144" s="3"/>
      <c r="S1144" s="3"/>
      <c r="T1144" s="3"/>
      <c r="U1144" s="3" t="s">
        <v>0</v>
      </c>
      <c r="V1144" s="3" t="s">
        <v>0</v>
      </c>
      <c r="W1144" s="3" t="s">
        <v>0</v>
      </c>
      <c r="X1144" s="3" t="s">
        <v>0</v>
      </c>
      <c r="Y1144" s="3" t="s">
        <v>0</v>
      </c>
      <c r="Z1144" s="3" t="s">
        <v>0</v>
      </c>
    </row>
    <row r="1145" spans="1:26" x14ac:dyDescent="0.15">
      <c r="A1145" s="2">
        <v>1144</v>
      </c>
      <c r="B1145" s="2">
        <f t="shared" si="18"/>
        <v>0.66200000000000003</v>
      </c>
      <c r="C1145" s="2">
        <v>16.9759960714862</v>
      </c>
      <c r="D1145" s="2">
        <v>10.558847287990799</v>
      </c>
      <c r="E1145" s="2">
        <v>-4.4167666235588303</v>
      </c>
      <c r="F1145" s="2">
        <v>17.3923688697645</v>
      </c>
      <c r="G1145" s="2">
        <v>11.278085503639501</v>
      </c>
      <c r="H1145" s="2">
        <v>-3.4936815971305202</v>
      </c>
      <c r="L1145" s="2">
        <v>17.562463396785301</v>
      </c>
      <c r="M1145" s="2">
        <v>11.275693353073001</v>
      </c>
      <c r="N1145" s="2">
        <v>-3.4282883633321299</v>
      </c>
      <c r="O1145" s="4" t="s">
        <v>0</v>
      </c>
      <c r="P1145" s="4" t="s">
        <v>0</v>
      </c>
      <c r="Q1145" s="4" t="s">
        <v>0</v>
      </c>
      <c r="R1145" s="3"/>
      <c r="S1145" s="3"/>
      <c r="T1145" s="3"/>
      <c r="U1145" s="3" t="s">
        <v>0</v>
      </c>
      <c r="V1145" s="3" t="s">
        <v>0</v>
      </c>
      <c r="W1145" s="3" t="s">
        <v>0</v>
      </c>
      <c r="X1145" s="3" t="s">
        <v>0</v>
      </c>
      <c r="Y1145" s="3" t="s">
        <v>0</v>
      </c>
      <c r="Z1145" s="3" t="s">
        <v>0</v>
      </c>
    </row>
    <row r="1146" spans="1:26" x14ac:dyDescent="0.15">
      <c r="A1146" s="2">
        <v>1145</v>
      </c>
      <c r="B1146" s="2">
        <f t="shared" si="18"/>
        <v>0.66400000000000003</v>
      </c>
      <c r="C1146" s="2">
        <v>16.989074035334099</v>
      </c>
      <c r="D1146" s="2">
        <v>10.5567729484934</v>
      </c>
      <c r="E1146" s="2">
        <v>-4.4284357377447803</v>
      </c>
      <c r="F1146" s="2">
        <v>17.3949479840309</v>
      </c>
      <c r="G1146" s="2">
        <v>11.275015875306799</v>
      </c>
      <c r="H1146" s="2">
        <v>-3.5003685234782398</v>
      </c>
      <c r="L1146" s="2">
        <v>17.544556271189599</v>
      </c>
      <c r="M1146" s="2">
        <v>11.2461934965157</v>
      </c>
      <c r="N1146" s="2">
        <v>-3.43412731640707</v>
      </c>
      <c r="O1146" s="4" t="s">
        <v>0</v>
      </c>
      <c r="P1146" s="4" t="s">
        <v>0</v>
      </c>
      <c r="Q1146" s="4" t="s">
        <v>0</v>
      </c>
      <c r="R1146" s="3"/>
      <c r="S1146" s="3"/>
      <c r="T1146" s="3"/>
      <c r="U1146" s="3" t="s">
        <v>0</v>
      </c>
      <c r="V1146" s="3" t="s">
        <v>0</v>
      </c>
      <c r="W1146" s="3" t="s">
        <v>0</v>
      </c>
      <c r="X1146" s="3" t="s">
        <v>0</v>
      </c>
      <c r="Y1146" s="3" t="s">
        <v>0</v>
      </c>
      <c r="Z1146" s="3" t="s">
        <v>0</v>
      </c>
    </row>
    <row r="1147" spans="1:26" x14ac:dyDescent="0.15">
      <c r="A1147" s="2">
        <v>1146</v>
      </c>
      <c r="B1147" s="2">
        <f t="shared" si="18"/>
        <v>0.66600000000000004</v>
      </c>
      <c r="C1147" s="2">
        <v>16.9762444820967</v>
      </c>
      <c r="D1147" s="2">
        <v>10.5449421297126</v>
      </c>
      <c r="E1147" s="2">
        <v>-4.4348720420079104</v>
      </c>
      <c r="F1147" s="2">
        <v>17.385554405122001</v>
      </c>
      <c r="G1147" s="2">
        <v>11.255835037527801</v>
      </c>
      <c r="H1147" s="2">
        <v>-3.5097918305990201</v>
      </c>
      <c r="L1147" s="2">
        <v>17.601283179067</v>
      </c>
      <c r="M1147" s="2">
        <v>11.2691399768593</v>
      </c>
      <c r="N1147" s="2">
        <v>-3.4485016365457999</v>
      </c>
      <c r="O1147" s="4" t="s">
        <v>0</v>
      </c>
      <c r="P1147" s="4" t="s">
        <v>0</v>
      </c>
      <c r="Q1147" s="4" t="s">
        <v>0</v>
      </c>
      <c r="R1147" s="3"/>
      <c r="S1147" s="3"/>
      <c r="T1147" s="3"/>
      <c r="U1147" s="3" t="s">
        <v>0</v>
      </c>
      <c r="V1147" s="3" t="s">
        <v>0</v>
      </c>
      <c r="W1147" s="3" t="s">
        <v>0</v>
      </c>
      <c r="X1147" s="3" t="s">
        <v>0</v>
      </c>
      <c r="Y1147" s="3" t="s">
        <v>0</v>
      </c>
      <c r="Z1147" s="3" t="s">
        <v>0</v>
      </c>
    </row>
    <row r="1148" spans="1:26" x14ac:dyDescent="0.15">
      <c r="A1148" s="2">
        <v>1147</v>
      </c>
      <c r="B1148" s="2">
        <f t="shared" si="18"/>
        <v>0.66800000000000004</v>
      </c>
      <c r="C1148" s="2">
        <v>16.9640380116861</v>
      </c>
      <c r="D1148" s="2">
        <v>10.5341710694884</v>
      </c>
      <c r="E1148" s="2">
        <v>-4.4373805416684604</v>
      </c>
      <c r="F1148" s="2">
        <v>17.381420404224599</v>
      </c>
      <c r="G1148" s="2">
        <v>11.2419080137315</v>
      </c>
      <c r="H1148" s="2">
        <v>-3.5150966520267501</v>
      </c>
      <c r="L1148" s="2">
        <v>17.606627567764502</v>
      </c>
      <c r="M1148" s="2">
        <v>11.2594044068654</v>
      </c>
      <c r="N1148" s="2">
        <v>-3.4637507513608199</v>
      </c>
      <c r="O1148" s="4" t="s">
        <v>0</v>
      </c>
      <c r="P1148" s="4" t="s">
        <v>0</v>
      </c>
      <c r="Q1148" s="4" t="s">
        <v>0</v>
      </c>
      <c r="R1148" s="3"/>
      <c r="S1148" s="3"/>
      <c r="T1148" s="3"/>
      <c r="U1148" s="3" t="s">
        <v>0</v>
      </c>
      <c r="V1148" s="3" t="s">
        <v>0</v>
      </c>
      <c r="W1148" s="3" t="s">
        <v>0</v>
      </c>
      <c r="X1148" s="3" t="s">
        <v>0</v>
      </c>
      <c r="Y1148" s="3" t="s">
        <v>0</v>
      </c>
      <c r="Z1148" s="3" t="s">
        <v>0</v>
      </c>
    </row>
    <row r="1149" spans="1:26" x14ac:dyDescent="0.15">
      <c r="A1149" s="2">
        <v>1148</v>
      </c>
      <c r="B1149" s="2">
        <f t="shared" si="18"/>
        <v>0.67</v>
      </c>
      <c r="C1149" s="2">
        <v>16.947244068857302</v>
      </c>
      <c r="D1149" s="2">
        <v>10.5190209367458</v>
      </c>
      <c r="E1149" s="2">
        <v>-4.4413248409101298</v>
      </c>
      <c r="F1149" s="2">
        <v>17.386120922148599</v>
      </c>
      <c r="G1149" s="2">
        <v>11.231186577864801</v>
      </c>
      <c r="H1149" s="2">
        <v>-3.52560944342481</v>
      </c>
      <c r="L1149" s="2">
        <v>17.560761796626799</v>
      </c>
      <c r="M1149" s="2">
        <v>11.218733304218301</v>
      </c>
      <c r="N1149" s="2">
        <v>-3.46496214542901</v>
      </c>
      <c r="O1149" s="4" t="s">
        <v>0</v>
      </c>
      <c r="P1149" s="4" t="s">
        <v>0</v>
      </c>
      <c r="Q1149" s="4" t="s">
        <v>0</v>
      </c>
      <c r="R1149" s="3"/>
      <c r="S1149" s="3"/>
      <c r="T1149" s="3"/>
      <c r="U1149" s="3" t="s">
        <v>0</v>
      </c>
      <c r="V1149" s="3" t="s">
        <v>0</v>
      </c>
      <c r="W1149" s="3" t="s">
        <v>0</v>
      </c>
      <c r="X1149" s="3" t="s">
        <v>0</v>
      </c>
      <c r="Y1149" s="3" t="s">
        <v>0</v>
      </c>
      <c r="Z1149" s="3" t="s">
        <v>0</v>
      </c>
    </row>
    <row r="1150" spans="1:26" x14ac:dyDescent="0.15">
      <c r="A1150" s="2">
        <v>1149</v>
      </c>
      <c r="B1150" s="2">
        <f t="shared" si="18"/>
        <v>0.67200000000000004</v>
      </c>
      <c r="C1150" s="2">
        <v>16.951182229716199</v>
      </c>
      <c r="D1150" s="2">
        <v>10.5093799712095</v>
      </c>
      <c r="E1150" s="2">
        <v>-4.4459094107654602</v>
      </c>
      <c r="F1150" s="2">
        <v>17.3719481551089</v>
      </c>
      <c r="G1150" s="2">
        <v>11.213879449658499</v>
      </c>
      <c r="H1150" s="2">
        <v>-3.5319871502249902</v>
      </c>
      <c r="L1150" s="2">
        <v>17.515147052887599</v>
      </c>
      <c r="M1150" s="2">
        <v>11.1782860285751</v>
      </c>
      <c r="N1150" s="2">
        <v>-3.46616401294497</v>
      </c>
      <c r="O1150" s="4" t="s">
        <v>0</v>
      </c>
      <c r="P1150" s="4" t="s">
        <v>0</v>
      </c>
      <c r="Q1150" s="4" t="s">
        <v>0</v>
      </c>
      <c r="R1150" s="3"/>
      <c r="S1150" s="3"/>
      <c r="T1150" s="3"/>
      <c r="U1150" s="3" t="s">
        <v>0</v>
      </c>
      <c r="V1150" s="3" t="s">
        <v>0</v>
      </c>
      <c r="W1150" s="3" t="s">
        <v>0</v>
      </c>
      <c r="X1150" s="3" t="s">
        <v>0</v>
      </c>
      <c r="Y1150" s="3" t="s">
        <v>0</v>
      </c>
      <c r="Z1150" s="3" t="s">
        <v>0</v>
      </c>
    </row>
    <row r="1151" spans="1:26" x14ac:dyDescent="0.15">
      <c r="A1151" s="2">
        <v>1150</v>
      </c>
      <c r="B1151" s="2">
        <f t="shared" si="18"/>
        <v>0.67400000000000004</v>
      </c>
      <c r="C1151" s="2">
        <v>16.9349789387167</v>
      </c>
      <c r="D1151" s="2">
        <v>10.4947698622908</v>
      </c>
      <c r="E1151" s="2">
        <v>-4.4496316486929803</v>
      </c>
      <c r="F1151" s="2">
        <v>17.381982929964401</v>
      </c>
      <c r="G1151" s="2">
        <v>11.213679297247801</v>
      </c>
      <c r="H1151" s="2">
        <v>-3.53660867126356</v>
      </c>
      <c r="L1151" s="2">
        <v>17.548161291156699</v>
      </c>
      <c r="M1151" s="2">
        <v>11.1801429532056</v>
      </c>
      <c r="N1151" s="2">
        <v>-3.4809766024535098</v>
      </c>
      <c r="O1151" s="4" t="s">
        <v>0</v>
      </c>
      <c r="P1151" s="4" t="s">
        <v>0</v>
      </c>
      <c r="Q1151" s="4" t="s">
        <v>0</v>
      </c>
      <c r="R1151" s="3"/>
      <c r="S1151" s="3"/>
      <c r="T1151" s="3"/>
      <c r="U1151" s="3" t="s">
        <v>0</v>
      </c>
      <c r="V1151" s="3" t="s">
        <v>0</v>
      </c>
      <c r="W1151" s="3" t="s">
        <v>0</v>
      </c>
      <c r="X1151" s="3" t="s">
        <v>0</v>
      </c>
      <c r="Y1151" s="3" t="s">
        <v>0</v>
      </c>
      <c r="Z1151" s="3" t="s">
        <v>0</v>
      </c>
    </row>
    <row r="1152" spans="1:26" x14ac:dyDescent="0.15">
      <c r="A1152" s="2">
        <v>1151</v>
      </c>
      <c r="B1152" s="2">
        <f t="shared" si="18"/>
        <v>0.67600000000000005</v>
      </c>
      <c r="C1152" s="2">
        <v>16.8925727182136</v>
      </c>
      <c r="D1152" s="2">
        <v>10.4705386241219</v>
      </c>
      <c r="E1152" s="2">
        <v>-4.4455153757473598</v>
      </c>
      <c r="F1152" s="2">
        <v>17.3883558815991</v>
      </c>
      <c r="G1152" s="2">
        <v>11.2048679651532</v>
      </c>
      <c r="H1152" s="2">
        <v>-3.5486208976828499</v>
      </c>
      <c r="L1152" s="2">
        <v>17.549143051996101</v>
      </c>
      <c r="M1152" s="2">
        <v>11.1806928485982</v>
      </c>
      <c r="N1152" s="2">
        <v>-3.4862527725986898</v>
      </c>
      <c r="O1152" s="4" t="s">
        <v>0</v>
      </c>
      <c r="P1152" s="4" t="s">
        <v>0</v>
      </c>
      <c r="Q1152" s="4" t="s">
        <v>0</v>
      </c>
      <c r="R1152" s="3"/>
      <c r="S1152" s="3"/>
      <c r="T1152" s="3"/>
      <c r="U1152" s="3" t="s">
        <v>0</v>
      </c>
      <c r="V1152" s="3" t="s">
        <v>0</v>
      </c>
      <c r="W1152" s="3" t="s">
        <v>0</v>
      </c>
      <c r="X1152" s="3" t="s">
        <v>0</v>
      </c>
      <c r="Y1152" s="3" t="s">
        <v>0</v>
      </c>
      <c r="Z1152" s="3" t="s">
        <v>0</v>
      </c>
    </row>
    <row r="1153" spans="1:26" x14ac:dyDescent="0.15">
      <c r="A1153" s="2">
        <v>1152</v>
      </c>
      <c r="B1153" s="2">
        <f t="shared" si="18"/>
        <v>0.67800000000000005</v>
      </c>
      <c r="C1153" s="2">
        <v>16.884187525651701</v>
      </c>
      <c r="D1153" s="2">
        <v>10.456720126878899</v>
      </c>
      <c r="E1153" s="2">
        <v>-4.45363709717018</v>
      </c>
      <c r="F1153" s="2">
        <v>17.371133263024198</v>
      </c>
      <c r="G1153" s="2">
        <v>11.185320924103801</v>
      </c>
      <c r="H1153" s="2">
        <v>-3.55439278298571</v>
      </c>
      <c r="L1153" s="2">
        <v>17.531172674614702</v>
      </c>
      <c r="M1153" s="2">
        <v>11.151327593349199</v>
      </c>
      <c r="N1153" s="2">
        <v>-3.4919616266828499</v>
      </c>
      <c r="O1153" s="4" t="s">
        <v>0</v>
      </c>
      <c r="P1153" s="4" t="s">
        <v>0</v>
      </c>
      <c r="Q1153" s="4" t="s">
        <v>0</v>
      </c>
      <c r="R1153" s="3"/>
      <c r="S1153" s="3"/>
      <c r="T1153" s="3"/>
      <c r="U1153" s="3" t="s">
        <v>0</v>
      </c>
      <c r="V1153" s="3" t="s">
        <v>0</v>
      </c>
      <c r="W1153" s="3" t="s">
        <v>0</v>
      </c>
      <c r="X1153" s="3" t="s">
        <v>0</v>
      </c>
      <c r="Y1153" s="3" t="s">
        <v>0</v>
      </c>
      <c r="Z1153" s="3" t="s">
        <v>0</v>
      </c>
    </row>
    <row r="1154" spans="1:26" x14ac:dyDescent="0.15">
      <c r="A1154" s="2">
        <v>1153</v>
      </c>
      <c r="B1154" s="2">
        <f t="shared" si="18"/>
        <v>0.68</v>
      </c>
      <c r="C1154" s="2">
        <v>16.884920879484</v>
      </c>
      <c r="D1154" s="2">
        <v>10.4502849483447</v>
      </c>
      <c r="E1154" s="2">
        <v>-4.4638384613958504</v>
      </c>
      <c r="F1154" s="2">
        <v>17.366365633185598</v>
      </c>
      <c r="G1154" s="2">
        <v>11.1719552796821</v>
      </c>
      <c r="H1154" s="2">
        <v>-3.5630301081654698</v>
      </c>
      <c r="L1154" s="2">
        <v>17.532125843257202</v>
      </c>
      <c r="M1154" s="2">
        <v>11.151343721836801</v>
      </c>
      <c r="N1154" s="2">
        <v>-3.5021526863751902</v>
      </c>
      <c r="O1154" s="4" t="s">
        <v>0</v>
      </c>
      <c r="P1154" s="4" t="s">
        <v>0</v>
      </c>
      <c r="Q1154" s="4" t="s">
        <v>0</v>
      </c>
      <c r="R1154" s="3"/>
      <c r="S1154" s="3"/>
      <c r="T1154" s="3"/>
      <c r="U1154" s="3" t="s">
        <v>0</v>
      </c>
      <c r="V1154" s="3" t="s">
        <v>0</v>
      </c>
      <c r="W1154" s="3" t="s">
        <v>0</v>
      </c>
      <c r="X1154" s="3" t="s">
        <v>0</v>
      </c>
      <c r="Y1154" s="3" t="s">
        <v>0</v>
      </c>
      <c r="Z1154" s="3" t="s">
        <v>0</v>
      </c>
    </row>
    <row r="1155" spans="1:26" x14ac:dyDescent="0.15">
      <c r="A1155" s="2">
        <v>1154</v>
      </c>
      <c r="B1155" s="2">
        <f t="shared" si="18"/>
        <v>0.68200000000000005</v>
      </c>
      <c r="C1155" s="2">
        <v>16.858939690442298</v>
      </c>
      <c r="D1155" s="2">
        <v>10.4264158723837</v>
      </c>
      <c r="E1155" s="2">
        <v>-4.4689387930032796</v>
      </c>
      <c r="F1155" s="2">
        <v>17.360277761427501</v>
      </c>
      <c r="G1155" s="2">
        <v>11.1581307990926</v>
      </c>
      <c r="H1155" s="2">
        <v>-3.57270093765699</v>
      </c>
      <c r="L1155" s="2">
        <v>17.536411956727701</v>
      </c>
      <c r="M1155" s="2">
        <v>11.141075179104</v>
      </c>
      <c r="N1155" s="2">
        <v>-3.5120274045176099</v>
      </c>
      <c r="O1155" s="4" t="s">
        <v>0</v>
      </c>
      <c r="P1155" s="4" t="s">
        <v>0</v>
      </c>
      <c r="Q1155" s="4" t="s">
        <v>0</v>
      </c>
      <c r="R1155" s="3"/>
      <c r="S1155" s="3"/>
      <c r="T1155" s="3"/>
      <c r="U1155" s="3" t="s">
        <v>0</v>
      </c>
      <c r="V1155" s="3" t="s">
        <v>0</v>
      </c>
      <c r="W1155" s="3" t="s">
        <v>0</v>
      </c>
      <c r="X1155" s="3" t="s">
        <v>0</v>
      </c>
      <c r="Y1155" s="3" t="s">
        <v>0</v>
      </c>
      <c r="Z1155" s="3" t="s">
        <v>0</v>
      </c>
    </row>
    <row r="1156" spans="1:26" x14ac:dyDescent="0.15">
      <c r="A1156" s="2">
        <v>1155</v>
      </c>
      <c r="B1156" s="2">
        <f t="shared" si="18"/>
        <v>0.68400000000000005</v>
      </c>
      <c r="C1156" s="2">
        <v>16.888553701568799</v>
      </c>
      <c r="D1156" s="2">
        <v>10.4393675989642</v>
      </c>
      <c r="E1156" s="2">
        <v>-4.4849595651524297</v>
      </c>
      <c r="F1156" s="2">
        <v>17.355169792360499</v>
      </c>
      <c r="G1156" s="2">
        <v>11.1447239349926</v>
      </c>
      <c r="H1156" s="2">
        <v>-3.5793225340003101</v>
      </c>
      <c r="L1156" s="2">
        <v>17.537369060913601</v>
      </c>
      <c r="M1156" s="2">
        <v>11.141090583603001</v>
      </c>
      <c r="N1156" s="2">
        <v>-3.5222216576201002</v>
      </c>
      <c r="O1156" s="4" t="s">
        <v>0</v>
      </c>
      <c r="P1156" s="4" t="s">
        <v>0</v>
      </c>
      <c r="Q1156" s="4" t="s">
        <v>0</v>
      </c>
      <c r="R1156" s="3"/>
      <c r="S1156" s="3"/>
      <c r="T1156" s="3"/>
      <c r="U1156" s="3" t="s">
        <v>0</v>
      </c>
      <c r="V1156" s="3" t="s">
        <v>0</v>
      </c>
      <c r="W1156" s="3" t="s">
        <v>0</v>
      </c>
      <c r="X1156" s="3" t="s">
        <v>0</v>
      </c>
      <c r="Y1156" s="3" t="s">
        <v>0</v>
      </c>
      <c r="Z1156" s="3" t="s">
        <v>0</v>
      </c>
    </row>
    <row r="1157" spans="1:26" x14ac:dyDescent="0.15">
      <c r="A1157" s="2">
        <v>1156</v>
      </c>
      <c r="B1157" s="2">
        <f t="shared" si="18"/>
        <v>0.68600000000000005</v>
      </c>
      <c r="C1157" s="2">
        <v>16.8590676985831</v>
      </c>
      <c r="D1157" s="2">
        <v>10.409620044851801</v>
      </c>
      <c r="E1157" s="2">
        <v>-4.4868338953566003</v>
      </c>
      <c r="F1157" s="2">
        <v>17.350872078877899</v>
      </c>
      <c r="G1157" s="2">
        <v>11.1326512389798</v>
      </c>
      <c r="H1157" s="2">
        <v>-3.58900081785603</v>
      </c>
      <c r="L1157" s="2">
        <v>17.520431315808001</v>
      </c>
      <c r="M1157" s="2">
        <v>11.112370107360899</v>
      </c>
      <c r="N1157" s="2">
        <v>-3.5331414677039898</v>
      </c>
      <c r="O1157" s="4" t="s">
        <v>0</v>
      </c>
      <c r="P1157" s="4" t="s">
        <v>0</v>
      </c>
      <c r="Q1157" s="4" t="s">
        <v>0</v>
      </c>
      <c r="R1157" s="3"/>
      <c r="S1157" s="3"/>
      <c r="T1157" s="3"/>
      <c r="U1157" s="3" t="s">
        <v>0</v>
      </c>
      <c r="V1157" s="3" t="s">
        <v>0</v>
      </c>
      <c r="W1157" s="3" t="s">
        <v>0</v>
      </c>
      <c r="X1157" s="3" t="s">
        <v>0</v>
      </c>
      <c r="Y1157" s="3" t="s">
        <v>0</v>
      </c>
      <c r="Z1157" s="3" t="s">
        <v>0</v>
      </c>
    </row>
    <row r="1158" spans="1:26" x14ac:dyDescent="0.15">
      <c r="A1158" s="2">
        <v>1157</v>
      </c>
      <c r="B1158" s="2">
        <f t="shared" si="18"/>
        <v>0.68800000000000006</v>
      </c>
      <c r="C1158" s="2">
        <v>16.919453035863501</v>
      </c>
      <c r="D1158" s="2">
        <v>10.4529463572201</v>
      </c>
      <c r="E1158" s="2">
        <v>-4.5178975024454502</v>
      </c>
      <c r="F1158" s="2">
        <v>17.3456570380195</v>
      </c>
      <c r="G1158" s="2">
        <v>11.1197689400557</v>
      </c>
      <c r="H1158" s="2">
        <v>-3.59862894959325</v>
      </c>
      <c r="L1158" s="2">
        <v>17.501518162335799</v>
      </c>
      <c r="M1158" s="2">
        <v>11.0826032808767</v>
      </c>
      <c r="N1158" s="2">
        <v>-3.53348402650917</v>
      </c>
      <c r="O1158" s="4" t="s">
        <v>0</v>
      </c>
      <c r="P1158" s="4" t="s">
        <v>0</v>
      </c>
      <c r="Q1158" s="4" t="s">
        <v>0</v>
      </c>
      <c r="R1158" s="3"/>
      <c r="S1158" s="3"/>
      <c r="T1158" s="3"/>
      <c r="U1158" s="3" t="s">
        <v>0</v>
      </c>
      <c r="V1158" s="3" t="s">
        <v>0</v>
      </c>
      <c r="W1158" s="3" t="s">
        <v>0</v>
      </c>
      <c r="X1158" s="3" t="s">
        <v>0</v>
      </c>
      <c r="Y1158" s="3" t="s">
        <v>0</v>
      </c>
      <c r="Z1158" s="3" t="s">
        <v>0</v>
      </c>
    </row>
    <row r="1159" spans="1:26" x14ac:dyDescent="0.15">
      <c r="A1159" s="2">
        <v>1158</v>
      </c>
      <c r="B1159" s="2">
        <f t="shared" si="18"/>
        <v>0.69000000000000006</v>
      </c>
      <c r="C1159" s="2">
        <v>16.907531727938299</v>
      </c>
      <c r="D1159" s="2">
        <v>10.438258249750801</v>
      </c>
      <c r="E1159" s="2">
        <v>-4.5207289129419799</v>
      </c>
      <c r="F1159" s="2">
        <v>17.340132476446701</v>
      </c>
      <c r="G1159" s="2">
        <v>11.106626062433699</v>
      </c>
      <c r="H1159" s="2">
        <v>-3.6044400736242799</v>
      </c>
      <c r="L1159" s="2">
        <v>17.529991215238699</v>
      </c>
      <c r="M1159" s="2">
        <v>11.0934490773065</v>
      </c>
      <c r="N1159" s="2">
        <v>-3.5482932776812399</v>
      </c>
      <c r="O1159" s="4" t="s">
        <v>0</v>
      </c>
      <c r="P1159" s="4" t="s">
        <v>0</v>
      </c>
      <c r="Q1159" s="4" t="s">
        <v>0</v>
      </c>
      <c r="R1159" s="3"/>
      <c r="S1159" s="3"/>
      <c r="T1159" s="3"/>
      <c r="U1159" s="3" t="s">
        <v>0</v>
      </c>
      <c r="V1159" s="3" t="s">
        <v>0</v>
      </c>
      <c r="W1159" s="3" t="s">
        <v>0</v>
      </c>
      <c r="X1159" s="3" t="s">
        <v>0</v>
      </c>
      <c r="Y1159" s="3" t="s">
        <v>0</v>
      </c>
      <c r="Z1159" s="3" t="s">
        <v>0</v>
      </c>
    </row>
    <row r="1160" spans="1:26" x14ac:dyDescent="0.15">
      <c r="A1160" s="2">
        <v>1159</v>
      </c>
      <c r="B1160" s="2">
        <f t="shared" si="18"/>
        <v>0.69200000000000006</v>
      </c>
      <c r="C1160" s="2">
        <v>16.901790857936899</v>
      </c>
      <c r="D1160" s="2">
        <v>10.4266417110028</v>
      </c>
      <c r="E1160" s="2">
        <v>-4.5293328128953201</v>
      </c>
      <c r="F1160" s="2">
        <v>17.334376126864001</v>
      </c>
      <c r="G1160" s="2">
        <v>11.0934902378598</v>
      </c>
      <c r="H1160" s="2">
        <v>-3.6144916360044199</v>
      </c>
      <c r="L1160" s="2">
        <v>17.484597210250602</v>
      </c>
      <c r="M1160" s="2">
        <v>11.0539949712443</v>
      </c>
      <c r="N1160" s="2">
        <v>-3.5443404586589602</v>
      </c>
      <c r="O1160" s="4" t="s">
        <v>0</v>
      </c>
      <c r="P1160" s="4" t="s">
        <v>0</v>
      </c>
      <c r="Q1160" s="4" t="s">
        <v>0</v>
      </c>
      <c r="R1160" s="3"/>
      <c r="S1160" s="3"/>
      <c r="T1160" s="3"/>
      <c r="U1160" s="3" t="s">
        <v>0</v>
      </c>
      <c r="V1160" s="3" t="s">
        <v>0</v>
      </c>
      <c r="W1160" s="3" t="s">
        <v>0</v>
      </c>
      <c r="X1160" s="3" t="s">
        <v>0</v>
      </c>
      <c r="Y1160" s="3" t="s">
        <v>0</v>
      </c>
      <c r="Z1160" s="3" t="s">
        <v>0</v>
      </c>
    </row>
    <row r="1161" spans="1:26" x14ac:dyDescent="0.15">
      <c r="A1161" s="2">
        <v>1160</v>
      </c>
      <c r="B1161" s="2">
        <f t="shared" si="18"/>
        <v>0.69400000000000006</v>
      </c>
      <c r="C1161" s="2">
        <v>16.8964991383639</v>
      </c>
      <c r="D1161" s="2">
        <v>10.4163870997351</v>
      </c>
      <c r="E1161" s="2">
        <v>-4.5394466379304799</v>
      </c>
      <c r="F1161" s="2">
        <v>17.3427478635314</v>
      </c>
      <c r="G1161" s="2">
        <v>11.0932979170026</v>
      </c>
      <c r="H1161" s="2">
        <v>-3.6182210313260699</v>
      </c>
      <c r="L1161" s="2">
        <v>17.512977351122199</v>
      </c>
      <c r="M1161" s="2">
        <v>11.064246687166101</v>
      </c>
      <c r="N1161" s="2">
        <v>-3.5640464780735899</v>
      </c>
      <c r="O1161" s="4" t="s">
        <v>0</v>
      </c>
      <c r="P1161" s="4" t="s">
        <v>0</v>
      </c>
      <c r="Q1161" s="4" t="s">
        <v>0</v>
      </c>
      <c r="R1161" s="3"/>
      <c r="S1161" s="3"/>
      <c r="T1161" s="3"/>
      <c r="U1161" s="3" t="s">
        <v>0</v>
      </c>
      <c r="V1161" s="3" t="s">
        <v>0</v>
      </c>
      <c r="W1161" s="3" t="s">
        <v>0</v>
      </c>
      <c r="X1161" s="3" t="s">
        <v>0</v>
      </c>
      <c r="Y1161" s="3" t="s">
        <v>0</v>
      </c>
      <c r="Z1161" s="3" t="s">
        <v>0</v>
      </c>
    </row>
    <row r="1162" spans="1:26" x14ac:dyDescent="0.15">
      <c r="A1162" s="2">
        <v>1161</v>
      </c>
      <c r="B1162" s="2">
        <f t="shared" si="18"/>
        <v>0.69600000000000006</v>
      </c>
      <c r="C1162" s="2">
        <v>16.873937880263298</v>
      </c>
      <c r="D1162" s="2">
        <v>10.3963214486444</v>
      </c>
      <c r="E1162" s="2">
        <v>-4.5374735970888</v>
      </c>
      <c r="F1162" s="2">
        <v>17.3363303822312</v>
      </c>
      <c r="G1162" s="2">
        <v>11.080050528794899</v>
      </c>
      <c r="H1162" s="2">
        <v>-3.6287957474829899</v>
      </c>
      <c r="L1162" s="2">
        <v>17.490756984122498</v>
      </c>
      <c r="M1162" s="2">
        <v>11.044288071869399</v>
      </c>
      <c r="N1162" s="2">
        <v>-3.5695731293006898</v>
      </c>
      <c r="O1162" s="4" t="s">
        <v>0</v>
      </c>
      <c r="P1162" s="4" t="s">
        <v>0</v>
      </c>
      <c r="Q1162" s="4" t="s">
        <v>0</v>
      </c>
      <c r="R1162" s="3"/>
      <c r="S1162" s="3"/>
      <c r="T1162" s="3"/>
      <c r="U1162" s="3" t="s">
        <v>0</v>
      </c>
      <c r="V1162" s="3" t="s">
        <v>0</v>
      </c>
      <c r="W1162" s="3" t="s">
        <v>0</v>
      </c>
      <c r="X1162" s="3" t="s">
        <v>0</v>
      </c>
      <c r="Y1162" s="3" t="s">
        <v>0</v>
      </c>
      <c r="Z1162" s="3" t="s">
        <v>0</v>
      </c>
    </row>
    <row r="1163" spans="1:26" x14ac:dyDescent="0.15">
      <c r="A1163" s="2">
        <v>1162</v>
      </c>
      <c r="B1163" s="2">
        <f t="shared" si="18"/>
        <v>0.69800000000000006</v>
      </c>
      <c r="C1163" s="2">
        <v>16.8754838409671</v>
      </c>
      <c r="D1163" s="2">
        <v>10.3848343027837</v>
      </c>
      <c r="E1163" s="2">
        <v>-4.5491862954164404</v>
      </c>
      <c r="F1163" s="2">
        <v>17.325315597666499</v>
      </c>
      <c r="G1163" s="2">
        <v>11.062936401368599</v>
      </c>
      <c r="H1163" s="2">
        <v>-3.6333509641308601</v>
      </c>
      <c r="L1163" s="2">
        <v>17.495983992480198</v>
      </c>
      <c r="M1163" s="2">
        <v>11.0356262129624</v>
      </c>
      <c r="N1163" s="2">
        <v>-3.5748539094799399</v>
      </c>
      <c r="O1163" s="4" t="s">
        <v>0</v>
      </c>
      <c r="P1163" s="4" t="s">
        <v>0</v>
      </c>
      <c r="Q1163" s="4" t="s">
        <v>0</v>
      </c>
      <c r="R1163" s="3"/>
      <c r="S1163" s="3"/>
      <c r="T1163" s="3"/>
      <c r="U1163" s="3" t="s">
        <v>0</v>
      </c>
      <c r="V1163" s="3" t="s">
        <v>0</v>
      </c>
      <c r="W1163" s="3" t="s">
        <v>0</v>
      </c>
      <c r="X1163" s="3" t="s">
        <v>0</v>
      </c>
      <c r="Y1163" s="3" t="s">
        <v>0</v>
      </c>
      <c r="Z1163" s="3" t="s">
        <v>0</v>
      </c>
    </row>
    <row r="1164" spans="1:26" x14ac:dyDescent="0.15">
      <c r="A1164" s="2">
        <v>1163</v>
      </c>
      <c r="B1164" s="2">
        <f t="shared" si="18"/>
        <v>0.70000000000000007</v>
      </c>
      <c r="C1164" s="2">
        <v>16.864887827264202</v>
      </c>
      <c r="D1164" s="2">
        <v>10.374350803191099</v>
      </c>
      <c r="E1164" s="2">
        <v>-4.5576323304837301</v>
      </c>
      <c r="F1164" s="2">
        <v>17.323766009307999</v>
      </c>
      <c r="G1164" s="2">
        <v>11.049392303320699</v>
      </c>
      <c r="H1164" s="2">
        <v>-3.6490834249195601</v>
      </c>
      <c r="L1164" s="2">
        <v>17.501189859303999</v>
      </c>
      <c r="M1164" s="2">
        <v>11.026431521213601</v>
      </c>
      <c r="N1164" s="2">
        <v>-3.5850286873333799</v>
      </c>
      <c r="O1164" s="4" t="s">
        <v>0</v>
      </c>
      <c r="P1164" s="4" t="s">
        <v>0</v>
      </c>
      <c r="Q1164" s="4" t="s">
        <v>0</v>
      </c>
      <c r="R1164" s="3"/>
      <c r="S1164" s="3"/>
      <c r="T1164" s="3"/>
      <c r="U1164" s="3" t="s">
        <v>0</v>
      </c>
      <c r="V1164" s="3" t="s">
        <v>0</v>
      </c>
      <c r="W1164" s="3" t="s">
        <v>0</v>
      </c>
      <c r="X1164" s="3" t="s">
        <v>0</v>
      </c>
      <c r="Y1164" s="3" t="s">
        <v>0</v>
      </c>
      <c r="Z1164" s="3" t="s">
        <v>0</v>
      </c>
    </row>
    <row r="1165" spans="1:26" x14ac:dyDescent="0.15">
      <c r="A1165" s="2">
        <v>1164</v>
      </c>
      <c r="B1165" s="2">
        <f t="shared" si="18"/>
        <v>0.70200000000000007</v>
      </c>
      <c r="C1165" s="2">
        <v>16.854807793628201</v>
      </c>
      <c r="D1165" s="2">
        <v>10.3530554564526</v>
      </c>
      <c r="E1165" s="2">
        <v>-4.5644474438110603</v>
      </c>
      <c r="F1165" s="2">
        <v>17.317063014765399</v>
      </c>
      <c r="G1165" s="2">
        <v>11.0366199184629</v>
      </c>
      <c r="H1165" s="2">
        <v>-3.66076549772187</v>
      </c>
      <c r="L1165" s="2">
        <v>17.506399667085802</v>
      </c>
      <c r="M1165" s="2">
        <v>11.0167166253876</v>
      </c>
      <c r="N1165" s="2">
        <v>-3.6001000299409398</v>
      </c>
      <c r="O1165" s="4" t="s">
        <v>0</v>
      </c>
      <c r="P1165" s="4" t="s">
        <v>0</v>
      </c>
      <c r="Q1165" s="4" t="s">
        <v>0</v>
      </c>
      <c r="R1165" s="3"/>
      <c r="S1165" s="3"/>
      <c r="T1165" s="3"/>
      <c r="U1165" s="3" t="s">
        <v>0</v>
      </c>
      <c r="V1165" s="3" t="s">
        <v>0</v>
      </c>
      <c r="W1165" s="3" t="s">
        <v>0</v>
      </c>
      <c r="X1165" s="3" t="s">
        <v>0</v>
      </c>
      <c r="Y1165" s="3" t="s">
        <v>0</v>
      </c>
      <c r="Z1165" s="3" t="s">
        <v>0</v>
      </c>
    </row>
    <row r="1166" spans="1:26" x14ac:dyDescent="0.15">
      <c r="A1166" s="2">
        <v>1165</v>
      </c>
      <c r="B1166" s="2">
        <f t="shared" si="18"/>
        <v>0.70399999999999996</v>
      </c>
      <c r="C1166" s="2">
        <v>16.834606498310102</v>
      </c>
      <c r="D1166" s="2">
        <v>10.3346541944669</v>
      </c>
      <c r="E1166" s="2">
        <v>-4.5655130211687496</v>
      </c>
      <c r="F1166" s="2">
        <v>17.312967934784599</v>
      </c>
      <c r="G1166" s="2">
        <v>11.0261635356174</v>
      </c>
      <c r="H1166" s="2">
        <v>-3.66757032829282</v>
      </c>
      <c r="L1166" s="2">
        <v>17.461089555170801</v>
      </c>
      <c r="M1166" s="2">
        <v>10.977519705528</v>
      </c>
      <c r="N1166" s="2">
        <v>-3.5959919014257999</v>
      </c>
      <c r="O1166" s="4" t="s">
        <v>0</v>
      </c>
      <c r="P1166" s="4" t="s">
        <v>0</v>
      </c>
      <c r="Q1166" s="4" t="s">
        <v>0</v>
      </c>
      <c r="R1166" s="3"/>
      <c r="S1166" s="3"/>
      <c r="T1166" s="3"/>
      <c r="U1166" s="3" t="s">
        <v>0</v>
      </c>
      <c r="V1166" s="3" t="s">
        <v>0</v>
      </c>
      <c r="W1166" s="3" t="s">
        <v>0</v>
      </c>
      <c r="X1166" s="3" t="s">
        <v>0</v>
      </c>
      <c r="Y1166" s="3" t="s">
        <v>0</v>
      </c>
      <c r="Z1166" s="3" t="s">
        <v>0</v>
      </c>
    </row>
    <row r="1167" spans="1:26" x14ac:dyDescent="0.15">
      <c r="A1167" s="2">
        <v>1166</v>
      </c>
      <c r="B1167" s="2">
        <f t="shared" si="18"/>
        <v>0.70599999999999996</v>
      </c>
      <c r="C1167" s="2">
        <v>16.852370690716398</v>
      </c>
      <c r="D1167" s="2">
        <v>10.3375255947381</v>
      </c>
      <c r="E1167" s="2">
        <v>-4.5764053545072398</v>
      </c>
      <c r="F1167" s="2">
        <v>17.321347815655201</v>
      </c>
      <c r="G1167" s="2">
        <v>11.0266075496744</v>
      </c>
      <c r="H1167" s="2">
        <v>-3.6783258958167901</v>
      </c>
      <c r="L1167" s="2">
        <v>17.489339121304099</v>
      </c>
      <c r="M1167" s="2">
        <v>10.987091577079701</v>
      </c>
      <c r="N1167" s="2">
        <v>-3.62060248031738</v>
      </c>
      <c r="O1167" s="4" t="s">
        <v>0</v>
      </c>
      <c r="P1167" s="4" t="s">
        <v>0</v>
      </c>
      <c r="Q1167" s="4" t="s">
        <v>0</v>
      </c>
      <c r="R1167" s="3"/>
      <c r="S1167" s="3"/>
      <c r="T1167" s="3"/>
      <c r="U1167" s="3" t="s">
        <v>0</v>
      </c>
      <c r="V1167" s="3" t="s">
        <v>0</v>
      </c>
      <c r="W1167" s="3" t="s">
        <v>0</v>
      </c>
      <c r="X1167" s="3" t="s">
        <v>0</v>
      </c>
      <c r="Y1167" s="3" t="s">
        <v>0</v>
      </c>
      <c r="Z1167" s="3" t="s">
        <v>0</v>
      </c>
    </row>
    <row r="1168" spans="1:26" x14ac:dyDescent="0.15">
      <c r="A1168" s="2">
        <v>1167</v>
      </c>
      <c r="B1168" s="2">
        <f t="shared" si="18"/>
        <v>0.70799999999999996</v>
      </c>
      <c r="C1168" s="2">
        <v>16.828255944108999</v>
      </c>
      <c r="D1168" s="2">
        <v>10.3153508877083</v>
      </c>
      <c r="E1168" s="2">
        <v>-4.5814108407779903</v>
      </c>
      <c r="F1168" s="2">
        <v>17.312458322922101</v>
      </c>
      <c r="G1168" s="2">
        <v>11.012238489229199</v>
      </c>
      <c r="H1168" s="2">
        <v>-3.6832320941483898</v>
      </c>
      <c r="L1168" s="2">
        <v>17.517712778623</v>
      </c>
      <c r="M1168" s="2">
        <v>10.998289998353499</v>
      </c>
      <c r="N1168" s="2">
        <v>-3.63060661495481</v>
      </c>
      <c r="O1168" s="4" t="s">
        <v>0</v>
      </c>
      <c r="P1168" s="4" t="s">
        <v>0</v>
      </c>
      <c r="Q1168" s="4" t="s">
        <v>0</v>
      </c>
      <c r="R1168" s="3"/>
      <c r="S1168" s="3"/>
      <c r="T1168" s="3"/>
      <c r="U1168" s="3" t="s">
        <v>0</v>
      </c>
      <c r="V1168" s="3" t="s">
        <v>0</v>
      </c>
      <c r="W1168" s="3" t="s">
        <v>0</v>
      </c>
      <c r="X1168" s="3" t="s">
        <v>0</v>
      </c>
      <c r="Y1168" s="3" t="s">
        <v>0</v>
      </c>
      <c r="Z1168" s="3" t="s">
        <v>0</v>
      </c>
    </row>
    <row r="1169" spans="1:26" x14ac:dyDescent="0.15">
      <c r="A1169" s="2">
        <v>1168</v>
      </c>
      <c r="B1169" s="2">
        <f t="shared" si="18"/>
        <v>0.71</v>
      </c>
      <c r="C1169" s="2">
        <v>16.821754580445301</v>
      </c>
      <c r="D1169" s="2">
        <v>10.297456275379201</v>
      </c>
      <c r="E1169" s="2">
        <v>-4.5835201324886397</v>
      </c>
      <c r="F1169" s="2">
        <v>17.298472085187001</v>
      </c>
      <c r="G1169" s="2">
        <v>10.9940545794641</v>
      </c>
      <c r="H1169" s="2">
        <v>-3.6932834430197099</v>
      </c>
      <c r="L1169" s="2">
        <v>17.4723530754131</v>
      </c>
      <c r="M1169" s="2">
        <v>10.9580831022657</v>
      </c>
      <c r="N1169" s="2">
        <v>-3.6361713678326</v>
      </c>
      <c r="O1169" s="4" t="s">
        <v>0</v>
      </c>
      <c r="P1169" s="4" t="s">
        <v>0</v>
      </c>
      <c r="Q1169" s="4" t="s">
        <v>0</v>
      </c>
      <c r="R1169" s="3"/>
      <c r="S1169" s="3"/>
      <c r="T1169" s="3"/>
      <c r="U1169" s="3" t="s">
        <v>0</v>
      </c>
      <c r="V1169" s="3" t="s">
        <v>0</v>
      </c>
      <c r="W1169" s="3" t="s">
        <v>0</v>
      </c>
      <c r="X1169" s="3" t="s">
        <v>0</v>
      </c>
      <c r="Y1169" s="3" t="s">
        <v>0</v>
      </c>
      <c r="Z1169" s="3" t="s">
        <v>0</v>
      </c>
    </row>
    <row r="1170" spans="1:26" x14ac:dyDescent="0.15">
      <c r="A1170" s="2">
        <v>1169</v>
      </c>
      <c r="B1170" s="2">
        <f t="shared" si="18"/>
        <v>0.71199999999999997</v>
      </c>
      <c r="C1170" s="2">
        <v>16.815742574461101</v>
      </c>
      <c r="D1170" s="2">
        <v>10.2910632610139</v>
      </c>
      <c r="E1170" s="2">
        <v>-4.5918542622252199</v>
      </c>
      <c r="F1170" s="2">
        <v>17.2904135180267</v>
      </c>
      <c r="G1170" s="2">
        <v>10.9813000129384</v>
      </c>
      <c r="H1170" s="2">
        <v>-3.7050245936204398</v>
      </c>
      <c r="L1170" s="2">
        <v>17.499675897938399</v>
      </c>
      <c r="M1170" s="2">
        <v>10.9686852765459</v>
      </c>
      <c r="N1170" s="2">
        <v>-3.6409064559087998</v>
      </c>
      <c r="O1170" s="4" t="s">
        <v>0</v>
      </c>
      <c r="P1170" s="4" t="s">
        <v>0</v>
      </c>
      <c r="Q1170" s="4" t="s">
        <v>0</v>
      </c>
      <c r="R1170" s="3"/>
      <c r="S1170" s="3"/>
      <c r="T1170" s="3"/>
      <c r="U1170" s="3" t="s">
        <v>0</v>
      </c>
      <c r="V1170" s="3" t="s">
        <v>0</v>
      </c>
      <c r="W1170" s="3" t="s">
        <v>0</v>
      </c>
      <c r="X1170" s="3" t="s">
        <v>0</v>
      </c>
      <c r="Y1170" s="3" t="s">
        <v>0</v>
      </c>
      <c r="Z1170" s="3" t="s">
        <v>0</v>
      </c>
    </row>
    <row r="1171" spans="1:26" x14ac:dyDescent="0.15">
      <c r="A1171" s="2">
        <v>1170</v>
      </c>
      <c r="B1171" s="2">
        <f t="shared" si="18"/>
        <v>0.71399999999999997</v>
      </c>
      <c r="C1171" s="2">
        <v>16.814532943024599</v>
      </c>
      <c r="D1171" s="2">
        <v>10.2775878301586</v>
      </c>
      <c r="E1171" s="2">
        <v>-4.59993295240597</v>
      </c>
      <c r="F1171" s="2">
        <v>17.3035475821091</v>
      </c>
      <c r="G1171" s="2">
        <v>10.9859517528665</v>
      </c>
      <c r="H1171" s="2">
        <v>-3.7121142859381902</v>
      </c>
      <c r="L1171" s="2">
        <v>17.455388957238799</v>
      </c>
      <c r="M1171" s="2">
        <v>10.929662076371701</v>
      </c>
      <c r="N1171" s="2">
        <v>-3.6468196888489501</v>
      </c>
      <c r="O1171" s="4" t="s">
        <v>0</v>
      </c>
      <c r="P1171" s="4" t="s">
        <v>0</v>
      </c>
      <c r="Q1171" s="4" t="s">
        <v>0</v>
      </c>
      <c r="R1171" s="3"/>
      <c r="S1171" s="3"/>
      <c r="T1171" s="3"/>
      <c r="U1171" s="3" t="s">
        <v>0</v>
      </c>
      <c r="V1171" s="3" t="s">
        <v>0</v>
      </c>
      <c r="W1171" s="3" t="s">
        <v>0</v>
      </c>
      <c r="X1171" s="3" t="s">
        <v>0</v>
      </c>
      <c r="Y1171" s="3" t="s">
        <v>0</v>
      </c>
      <c r="Z1171" s="3" t="s">
        <v>0</v>
      </c>
    </row>
    <row r="1172" spans="1:26" x14ac:dyDescent="0.15">
      <c r="A1172" s="2">
        <v>1171</v>
      </c>
      <c r="B1172" s="2">
        <f t="shared" si="18"/>
        <v>0.71599999999999997</v>
      </c>
      <c r="C1172" s="2">
        <v>16.7941981328309</v>
      </c>
      <c r="D1172" s="2">
        <v>10.255300294828</v>
      </c>
      <c r="E1172" s="2">
        <v>-4.6008305166740504</v>
      </c>
      <c r="F1172" s="2">
        <v>17.2903804936314</v>
      </c>
      <c r="G1172" s="2">
        <v>10.9696011455598</v>
      </c>
      <c r="H1172" s="2">
        <v>-3.7211107908105299</v>
      </c>
      <c r="L1172" s="2">
        <v>17.433265414899498</v>
      </c>
      <c r="M1172" s="2">
        <v>10.9088737490084</v>
      </c>
      <c r="N1172" s="2">
        <v>-3.6619155577740399</v>
      </c>
      <c r="O1172" s="4" t="s">
        <v>0</v>
      </c>
      <c r="P1172" s="4" t="s">
        <v>0</v>
      </c>
      <c r="Q1172" s="4" t="s">
        <v>0</v>
      </c>
      <c r="R1172" s="3"/>
      <c r="S1172" s="3"/>
      <c r="T1172" s="3"/>
      <c r="U1172" s="3" t="s">
        <v>0</v>
      </c>
      <c r="V1172" s="3" t="s">
        <v>0</v>
      </c>
      <c r="W1172" s="3" t="s">
        <v>0</v>
      </c>
      <c r="X1172" s="3" t="s">
        <v>0</v>
      </c>
      <c r="Y1172" s="3" t="s">
        <v>0</v>
      </c>
      <c r="Z1172" s="3" t="s">
        <v>0</v>
      </c>
    </row>
    <row r="1173" spans="1:26" x14ac:dyDescent="0.15">
      <c r="A1173" s="2">
        <v>1172</v>
      </c>
      <c r="B1173" s="2">
        <f t="shared" si="18"/>
        <v>0.71799999999999997</v>
      </c>
      <c r="C1173" s="2">
        <v>16.799939590883401</v>
      </c>
      <c r="D1173" s="2">
        <v>10.2516202787588</v>
      </c>
      <c r="E1173" s="2">
        <v>-4.6097637078451301</v>
      </c>
      <c r="F1173" s="2">
        <v>17.285386143019299</v>
      </c>
      <c r="G1173" s="2">
        <v>10.956234853984601</v>
      </c>
      <c r="H1173" s="2">
        <v>-3.7334975657648601</v>
      </c>
      <c r="L1173" s="2">
        <v>17.438441066617798</v>
      </c>
      <c r="M1173" s="2">
        <v>10.9002485932093</v>
      </c>
      <c r="N1173" s="2">
        <v>-3.6671649899943</v>
      </c>
      <c r="O1173" s="4" t="s">
        <v>0</v>
      </c>
      <c r="P1173" s="4" t="s">
        <v>0</v>
      </c>
      <c r="Q1173" s="4" t="s">
        <v>0</v>
      </c>
      <c r="R1173" s="3"/>
      <c r="S1173" s="3"/>
      <c r="T1173" s="3"/>
      <c r="U1173" s="3" t="s">
        <v>0</v>
      </c>
      <c r="V1173" s="3" t="s">
        <v>0</v>
      </c>
      <c r="W1173" s="3" t="s">
        <v>0</v>
      </c>
      <c r="X1173" s="3" t="s">
        <v>0</v>
      </c>
      <c r="Y1173" s="3" t="s">
        <v>0</v>
      </c>
      <c r="Z1173" s="3" t="s">
        <v>0</v>
      </c>
    </row>
    <row r="1174" spans="1:26" x14ac:dyDescent="0.15">
      <c r="A1174" s="2">
        <v>1173</v>
      </c>
      <c r="B1174" s="2">
        <f t="shared" si="18"/>
        <v>0.72</v>
      </c>
      <c r="C1174" s="2">
        <v>16.769718212075698</v>
      </c>
      <c r="D1174" s="2">
        <v>10.224710909620899</v>
      </c>
      <c r="E1174" s="2">
        <v>-4.6094647198945902</v>
      </c>
      <c r="F1174" s="2">
        <v>17.271894091608999</v>
      </c>
      <c r="G1174" s="2">
        <v>10.939228863156901</v>
      </c>
      <c r="H1174" s="2">
        <v>-3.7433068014019399</v>
      </c>
      <c r="L1174" s="2">
        <v>17.439369368586</v>
      </c>
      <c r="M1174" s="2">
        <v>10.9002243992048</v>
      </c>
      <c r="N1174" s="2">
        <v>-3.6772857140845998</v>
      </c>
      <c r="O1174" s="4" t="s">
        <v>0</v>
      </c>
      <c r="P1174" s="4" t="s">
        <v>0</v>
      </c>
      <c r="Q1174" s="4" t="s">
        <v>0</v>
      </c>
      <c r="R1174" s="3"/>
      <c r="S1174" s="3"/>
      <c r="T1174" s="3"/>
      <c r="U1174" s="3" t="s">
        <v>0</v>
      </c>
      <c r="V1174" s="3" t="s">
        <v>0</v>
      </c>
      <c r="W1174" s="3" t="s">
        <v>0</v>
      </c>
      <c r="X1174" s="3" t="s">
        <v>0</v>
      </c>
      <c r="Y1174" s="3" t="s">
        <v>0</v>
      </c>
      <c r="Z1174" s="3" t="s">
        <v>0</v>
      </c>
    </row>
    <row r="1175" spans="1:26" x14ac:dyDescent="0.15">
      <c r="A1175" s="2">
        <v>1174</v>
      </c>
      <c r="B1175" s="2">
        <f t="shared" si="18"/>
        <v>0.72199999999999998</v>
      </c>
      <c r="C1175" s="2">
        <v>16.773483563131698</v>
      </c>
      <c r="D1175" s="2">
        <v>10.2142221966573</v>
      </c>
      <c r="E1175" s="2">
        <v>-4.6153044861428798</v>
      </c>
      <c r="F1175" s="2">
        <v>17.2627236224412</v>
      </c>
      <c r="G1175" s="2">
        <v>10.927079968581401</v>
      </c>
      <c r="H1175" s="2">
        <v>-3.7517793974658802</v>
      </c>
      <c r="L1175" s="2">
        <v>17.417349710513601</v>
      </c>
      <c r="M1175" s="2">
        <v>10.880582170312101</v>
      </c>
      <c r="N1175" s="2">
        <v>-3.6826127118243202</v>
      </c>
      <c r="O1175" s="4" t="s">
        <v>0</v>
      </c>
      <c r="P1175" s="4" t="s">
        <v>0</v>
      </c>
      <c r="Q1175" s="4" t="s">
        <v>0</v>
      </c>
      <c r="R1175" s="3"/>
      <c r="S1175" s="3"/>
      <c r="T1175" s="3"/>
      <c r="U1175" s="3" t="s">
        <v>0</v>
      </c>
      <c r="V1175" s="3" t="s">
        <v>0</v>
      </c>
      <c r="W1175" s="3" t="s">
        <v>0</v>
      </c>
      <c r="X1175" s="3" t="s">
        <v>0</v>
      </c>
      <c r="Y1175" s="3" t="s">
        <v>0</v>
      </c>
      <c r="Z1175" s="3" t="s">
        <v>0</v>
      </c>
    </row>
    <row r="1176" spans="1:26" x14ac:dyDescent="0.15">
      <c r="A1176" s="2">
        <v>1175</v>
      </c>
      <c r="B1176" s="2">
        <f t="shared" si="18"/>
        <v>0.72399999999999998</v>
      </c>
      <c r="C1176" s="2">
        <v>16.7681203180578</v>
      </c>
      <c r="D1176" s="2">
        <v>10.2023847064024</v>
      </c>
      <c r="E1176" s="2">
        <v>-4.6237324345585904</v>
      </c>
      <c r="F1176" s="2">
        <v>17.269146122716599</v>
      </c>
      <c r="G1176" s="2">
        <v>10.9268993671843</v>
      </c>
      <c r="H1176" s="2">
        <v>-3.7575838279998899</v>
      </c>
      <c r="L1176" s="2">
        <v>17.422405153440401</v>
      </c>
      <c r="M1176" s="2">
        <v>10.870845304311</v>
      </c>
      <c r="N1176" s="2">
        <v>-3.6975498895893799</v>
      </c>
      <c r="O1176" s="4" t="s">
        <v>0</v>
      </c>
      <c r="P1176" s="4" t="s">
        <v>0</v>
      </c>
      <c r="Q1176" s="4" t="s">
        <v>0</v>
      </c>
      <c r="R1176" s="3"/>
      <c r="S1176" s="3"/>
      <c r="T1176" s="3"/>
      <c r="U1176" s="3" t="s">
        <v>0</v>
      </c>
      <c r="V1176" s="3" t="s">
        <v>0</v>
      </c>
      <c r="W1176" s="3" t="s">
        <v>0</v>
      </c>
      <c r="X1176" s="3" t="s">
        <v>0</v>
      </c>
      <c r="Y1176" s="3" t="s">
        <v>0</v>
      </c>
      <c r="Z1176" s="3" t="s">
        <v>0</v>
      </c>
    </row>
    <row r="1177" spans="1:26" x14ac:dyDescent="0.15">
      <c r="A1177" s="2">
        <v>1176</v>
      </c>
      <c r="B1177" s="2">
        <f t="shared" ref="B1177:B1240" si="19">(A1177-813)*0.002</f>
        <v>0.72599999999999998</v>
      </c>
      <c r="C1177" s="2">
        <v>16.751309969663001</v>
      </c>
      <c r="D1177" s="2">
        <v>10.179219298793001</v>
      </c>
      <c r="E1177" s="2">
        <v>-4.62839585691317</v>
      </c>
      <c r="F1177" s="2">
        <v>17.253212728147599</v>
      </c>
      <c r="G1177" s="2">
        <v>10.9081175184036</v>
      </c>
      <c r="H1177" s="2">
        <v>-3.7700330804461601</v>
      </c>
      <c r="L1177" s="2">
        <v>17.428442871723</v>
      </c>
      <c r="M1177" s="2">
        <v>10.862169579086901</v>
      </c>
      <c r="N1177" s="2">
        <v>-3.7128961400381901</v>
      </c>
      <c r="O1177" s="4" t="s">
        <v>0</v>
      </c>
      <c r="P1177" s="4" t="s">
        <v>0</v>
      </c>
      <c r="Q1177" s="4" t="s">
        <v>0</v>
      </c>
      <c r="R1177" s="3"/>
      <c r="S1177" s="3"/>
      <c r="T1177" s="3"/>
      <c r="U1177" s="3" t="s">
        <v>0</v>
      </c>
      <c r="V1177" s="3" t="s">
        <v>0</v>
      </c>
      <c r="W1177" s="3" t="s">
        <v>0</v>
      </c>
      <c r="X1177" s="3" t="s">
        <v>0</v>
      </c>
      <c r="Y1177" s="3" t="s">
        <v>0</v>
      </c>
      <c r="Z1177" s="3" t="s">
        <v>0</v>
      </c>
    </row>
    <row r="1178" spans="1:26" x14ac:dyDescent="0.15">
      <c r="A1178" s="2">
        <v>1177</v>
      </c>
      <c r="B1178" s="2">
        <f t="shared" si="19"/>
        <v>0.72799999999999998</v>
      </c>
      <c r="C1178" s="2">
        <v>16.753229156403599</v>
      </c>
      <c r="D1178" s="2">
        <v>10.170745975867799</v>
      </c>
      <c r="E1178" s="2">
        <v>-4.6361859729328403</v>
      </c>
      <c r="F1178" s="2">
        <v>17.253732954837201</v>
      </c>
      <c r="G1178" s="2">
        <v>10.8999346114727</v>
      </c>
      <c r="H1178" s="2">
        <v>-3.78011771013905</v>
      </c>
      <c r="L1178" s="2">
        <v>17.456480773105</v>
      </c>
      <c r="M1178" s="2">
        <v>10.872015231707399</v>
      </c>
      <c r="N1178" s="2">
        <v>-3.7326990779417701</v>
      </c>
      <c r="O1178" s="4" t="s">
        <v>0</v>
      </c>
      <c r="P1178" s="4" t="s">
        <v>0</v>
      </c>
      <c r="Q1178" s="4" t="s">
        <v>0</v>
      </c>
      <c r="R1178" s="3"/>
      <c r="S1178" s="3"/>
      <c r="T1178" s="3"/>
      <c r="U1178" s="3" t="s">
        <v>0</v>
      </c>
      <c r="V1178" s="3" t="s">
        <v>0</v>
      </c>
      <c r="W1178" s="3" t="s">
        <v>0</v>
      </c>
      <c r="X1178" s="3" t="s">
        <v>0</v>
      </c>
      <c r="Y1178" s="3" t="s">
        <v>0</v>
      </c>
      <c r="Z1178" s="3" t="s">
        <v>0</v>
      </c>
    </row>
    <row r="1179" spans="1:26" x14ac:dyDescent="0.15">
      <c r="A1179" s="2">
        <v>1178</v>
      </c>
      <c r="B1179" s="2">
        <f t="shared" si="19"/>
        <v>0.73</v>
      </c>
      <c r="C1179" s="2">
        <v>16.749854552621699</v>
      </c>
      <c r="D1179" s="2">
        <v>10.157861631192601</v>
      </c>
      <c r="E1179" s="2">
        <v>-4.64225988231677</v>
      </c>
      <c r="F1179" s="2">
        <v>17.259287671667</v>
      </c>
      <c r="G1179" s="2">
        <v>10.9004165185702</v>
      </c>
      <c r="H1179" s="2">
        <v>-3.7845214603793198</v>
      </c>
      <c r="L1179" s="2">
        <v>17.4344247420755</v>
      </c>
      <c r="M1179" s="2">
        <v>10.852398360295901</v>
      </c>
      <c r="N1179" s="2">
        <v>-3.7379503329591302</v>
      </c>
      <c r="O1179" s="4" t="s">
        <v>0</v>
      </c>
      <c r="P1179" s="4" t="s">
        <v>0</v>
      </c>
      <c r="Q1179" s="4" t="s">
        <v>0</v>
      </c>
      <c r="R1179" s="3"/>
      <c r="S1179" s="3"/>
      <c r="T1179" s="3"/>
      <c r="U1179" s="3" t="s">
        <v>0</v>
      </c>
      <c r="V1179" s="3" t="s">
        <v>0</v>
      </c>
      <c r="W1179" s="3" t="s">
        <v>0</v>
      </c>
      <c r="X1179" s="3" t="s">
        <v>0</v>
      </c>
      <c r="Y1179" s="3" t="s">
        <v>0</v>
      </c>
      <c r="Z1179" s="3" t="s">
        <v>0</v>
      </c>
    </row>
    <row r="1180" spans="1:26" x14ac:dyDescent="0.15">
      <c r="A1180" s="2">
        <v>1179</v>
      </c>
      <c r="B1180" s="2">
        <f t="shared" si="19"/>
        <v>0.73199999999999998</v>
      </c>
      <c r="C1180" s="2">
        <v>16.740943354777201</v>
      </c>
      <c r="D1180" s="2">
        <v>10.1416868393688</v>
      </c>
      <c r="E1180" s="2">
        <v>-4.6431365464268604</v>
      </c>
      <c r="F1180" s="2">
        <v>17.247040729318002</v>
      </c>
      <c r="G1180" s="2">
        <v>10.884275944795601</v>
      </c>
      <c r="H1180" s="2">
        <v>-3.7994406256275801</v>
      </c>
      <c r="L1180" s="2">
        <v>17.416549213592301</v>
      </c>
      <c r="M1180" s="2">
        <v>10.8236657026027</v>
      </c>
      <c r="N1180" s="2">
        <v>-3.7431450059753399</v>
      </c>
      <c r="O1180" s="4" t="s">
        <v>0</v>
      </c>
      <c r="P1180" s="4" t="s">
        <v>0</v>
      </c>
      <c r="Q1180" s="4" t="s">
        <v>0</v>
      </c>
      <c r="R1180" s="3"/>
      <c r="S1180" s="3"/>
      <c r="T1180" s="3"/>
      <c r="U1180" s="3" t="s">
        <v>0</v>
      </c>
      <c r="V1180" s="3" t="s">
        <v>0</v>
      </c>
      <c r="W1180" s="3" t="s">
        <v>0</v>
      </c>
      <c r="X1180" s="3" t="s">
        <v>0</v>
      </c>
      <c r="Y1180" s="3" t="s">
        <v>0</v>
      </c>
      <c r="Z1180" s="3" t="s">
        <v>0</v>
      </c>
    </row>
    <row r="1181" spans="1:26" x14ac:dyDescent="0.15">
      <c r="A1181" s="2">
        <v>1180</v>
      </c>
      <c r="B1181" s="2">
        <f t="shared" si="19"/>
        <v>0.73399999999999999</v>
      </c>
      <c r="C1181" s="2">
        <v>16.735566301848401</v>
      </c>
      <c r="D1181" s="2">
        <v>10.127064025018599</v>
      </c>
      <c r="E1181" s="2">
        <v>-4.6550425988495299</v>
      </c>
      <c r="F1181" s="2">
        <v>17.237927069671802</v>
      </c>
      <c r="G1181" s="2">
        <v>10.871120089101201</v>
      </c>
      <c r="H1181" s="2">
        <v>-3.8074105410561501</v>
      </c>
      <c r="L1181" s="2">
        <v>17.444537700927199</v>
      </c>
      <c r="M1181" s="2">
        <v>10.833975726405001</v>
      </c>
      <c r="N1181" s="2">
        <v>-3.7581087821163299</v>
      </c>
      <c r="O1181" s="4" t="s">
        <v>0</v>
      </c>
      <c r="P1181" s="4" t="s">
        <v>0</v>
      </c>
      <c r="Q1181" s="4" t="s">
        <v>0</v>
      </c>
      <c r="R1181" s="3"/>
      <c r="S1181" s="3"/>
      <c r="T1181" s="3"/>
      <c r="U1181" s="3" t="s">
        <v>0</v>
      </c>
      <c r="V1181" s="3" t="s">
        <v>0</v>
      </c>
      <c r="W1181" s="3" t="s">
        <v>0</v>
      </c>
      <c r="X1181" s="3" t="s">
        <v>0</v>
      </c>
      <c r="Y1181" s="3" t="s">
        <v>0</v>
      </c>
      <c r="Z1181" s="3" t="s">
        <v>0</v>
      </c>
    </row>
    <row r="1182" spans="1:26" x14ac:dyDescent="0.15">
      <c r="A1182" s="2">
        <v>1181</v>
      </c>
      <c r="B1182" s="2">
        <f t="shared" si="19"/>
        <v>0.73599999999999999</v>
      </c>
      <c r="C1182" s="2">
        <v>16.756275896041899</v>
      </c>
      <c r="D1182" s="2">
        <v>10.1351811620898</v>
      </c>
      <c r="E1182" s="2">
        <v>-4.6734983706603499</v>
      </c>
      <c r="F1182" s="2">
        <v>17.218155867218599</v>
      </c>
      <c r="G1182" s="2">
        <v>10.850120045088399</v>
      </c>
      <c r="H1182" s="2">
        <v>-3.8157858993081502</v>
      </c>
      <c r="L1182" s="2">
        <v>17.422514091971198</v>
      </c>
      <c r="M1182" s="2">
        <v>10.8144269051429</v>
      </c>
      <c r="N1182" s="2">
        <v>-3.7633151463288899</v>
      </c>
      <c r="O1182" s="4" t="s">
        <v>0</v>
      </c>
      <c r="P1182" s="4" t="s">
        <v>0</v>
      </c>
      <c r="Q1182" s="4" t="s">
        <v>0</v>
      </c>
      <c r="R1182" s="3"/>
      <c r="S1182" s="3"/>
      <c r="T1182" s="3"/>
      <c r="U1182" s="3" t="s">
        <v>0</v>
      </c>
      <c r="V1182" s="3" t="s">
        <v>0</v>
      </c>
      <c r="W1182" s="3" t="s">
        <v>0</v>
      </c>
      <c r="X1182" s="3" t="s">
        <v>0</v>
      </c>
      <c r="Y1182" s="3" t="s">
        <v>0</v>
      </c>
      <c r="Z1182" s="3" t="s">
        <v>0</v>
      </c>
    </row>
    <row r="1183" spans="1:26" x14ac:dyDescent="0.15">
      <c r="A1183" s="2">
        <v>1182</v>
      </c>
      <c r="B1183" s="2">
        <f t="shared" si="19"/>
        <v>0.73799999999999999</v>
      </c>
      <c r="C1183" s="2">
        <v>16.753053186691002</v>
      </c>
      <c r="D1183" s="2">
        <v>10.123618862088801</v>
      </c>
      <c r="E1183" s="2">
        <v>-4.6756377021337903</v>
      </c>
      <c r="F1183" s="2">
        <v>17.2290910300913</v>
      </c>
      <c r="G1183" s="2">
        <v>10.8545906223799</v>
      </c>
      <c r="H1183" s="2">
        <v>-3.8273026719465202</v>
      </c>
      <c r="L1183" s="2">
        <v>17.4005469254197</v>
      </c>
      <c r="M1183" s="2">
        <v>10.7949285324869</v>
      </c>
      <c r="N1183" s="2">
        <v>-3.7685066992183698</v>
      </c>
      <c r="O1183" s="4" t="s">
        <v>0</v>
      </c>
      <c r="P1183" s="4" t="s">
        <v>0</v>
      </c>
      <c r="Q1183" s="4" t="s">
        <v>0</v>
      </c>
      <c r="R1183" s="3"/>
      <c r="S1183" s="3"/>
      <c r="T1183" s="3"/>
      <c r="U1183" s="3" t="s">
        <v>0</v>
      </c>
      <c r="V1183" s="3" t="s">
        <v>0</v>
      </c>
      <c r="W1183" s="3" t="s">
        <v>0</v>
      </c>
      <c r="X1183" s="3" t="s">
        <v>0</v>
      </c>
      <c r="Y1183" s="3" t="s">
        <v>0</v>
      </c>
      <c r="Z1183" s="3" t="s">
        <v>0</v>
      </c>
    </row>
    <row r="1184" spans="1:26" x14ac:dyDescent="0.15">
      <c r="A1184" s="2">
        <v>1183</v>
      </c>
      <c r="B1184" s="2">
        <f t="shared" si="19"/>
        <v>0.74</v>
      </c>
      <c r="C1184" s="2">
        <v>16.7382603221488</v>
      </c>
      <c r="D1184" s="2">
        <v>10.101388565295901</v>
      </c>
      <c r="E1184" s="2">
        <v>-4.6785064111302797</v>
      </c>
      <c r="F1184" s="2">
        <v>17.219783478661</v>
      </c>
      <c r="G1184" s="2">
        <v>10.839866447951801</v>
      </c>
      <c r="H1184" s="2">
        <v>-3.8348035395353302</v>
      </c>
      <c r="L1184" s="2">
        <v>17.351742606285701</v>
      </c>
      <c r="M1184" s="2">
        <v>10.764708625708501</v>
      </c>
      <c r="N1184" s="2">
        <v>-3.7736484849363801</v>
      </c>
      <c r="O1184" s="4" t="s">
        <v>0</v>
      </c>
      <c r="P1184" s="4" t="s">
        <v>0</v>
      </c>
      <c r="Q1184" s="4" t="s">
        <v>0</v>
      </c>
      <c r="R1184" s="3"/>
      <c r="S1184" s="3"/>
      <c r="T1184" s="3"/>
      <c r="U1184" s="3" t="s">
        <v>0</v>
      </c>
      <c r="V1184" s="3" t="s">
        <v>0</v>
      </c>
      <c r="W1184" s="3" t="s">
        <v>0</v>
      </c>
      <c r="X1184" s="3" t="s">
        <v>0</v>
      </c>
      <c r="Y1184" s="3" t="s">
        <v>0</v>
      </c>
      <c r="Z1184" s="3" t="s">
        <v>0</v>
      </c>
    </row>
    <row r="1185" spans="1:26" x14ac:dyDescent="0.15">
      <c r="A1185" s="2">
        <v>1184</v>
      </c>
      <c r="B1185" s="2">
        <f t="shared" si="19"/>
        <v>0.74199999999999999</v>
      </c>
      <c r="C1185" s="2">
        <v>16.7410030976563</v>
      </c>
      <c r="D1185" s="2">
        <v>10.0937484938624</v>
      </c>
      <c r="E1185" s="2">
        <v>-4.6899065965004896</v>
      </c>
      <c r="F1185" s="2">
        <v>17.2047985451307</v>
      </c>
      <c r="G1185" s="2">
        <v>10.823201967318299</v>
      </c>
      <c r="H1185" s="2">
        <v>-3.8469993014778701</v>
      </c>
      <c r="L1185" s="2">
        <v>17.379521790922698</v>
      </c>
      <c r="M1185" s="2">
        <v>10.774887907214501</v>
      </c>
      <c r="N1185" s="2">
        <v>-3.7885971922879298</v>
      </c>
      <c r="O1185" s="4" t="s">
        <v>0</v>
      </c>
      <c r="P1185" s="4" t="s">
        <v>0</v>
      </c>
      <c r="Q1185" s="4" t="s">
        <v>0</v>
      </c>
      <c r="R1185" s="3"/>
      <c r="S1185" s="3"/>
      <c r="T1185" s="3"/>
      <c r="U1185" s="3" t="s">
        <v>0</v>
      </c>
      <c r="V1185" s="3" t="s">
        <v>0</v>
      </c>
      <c r="W1185" s="3" t="s">
        <v>0</v>
      </c>
      <c r="X1185" s="3" t="s">
        <v>0</v>
      </c>
      <c r="Y1185" s="3" t="s">
        <v>0</v>
      </c>
      <c r="Z1185" s="3" t="s">
        <v>0</v>
      </c>
    </row>
    <row r="1186" spans="1:26" x14ac:dyDescent="0.15">
      <c r="A1186" s="2">
        <v>1185</v>
      </c>
      <c r="B1186" s="2">
        <f t="shared" si="19"/>
        <v>0.74399999999999999</v>
      </c>
      <c r="C1186" s="2">
        <v>16.749483056265401</v>
      </c>
      <c r="D1186" s="2">
        <v>10.0901551166353</v>
      </c>
      <c r="E1186" s="2">
        <v>-4.6991515959048797</v>
      </c>
      <c r="F1186" s="2">
        <v>17.188502364379602</v>
      </c>
      <c r="G1186" s="2">
        <v>10.805403073262999</v>
      </c>
      <c r="H1186" s="2">
        <v>-3.8586524361606198</v>
      </c>
      <c r="L1186" s="2">
        <v>17.3617534728176</v>
      </c>
      <c r="M1186" s="2">
        <v>10.7463512498146</v>
      </c>
      <c r="N1186" s="2">
        <v>-3.7936829851351201</v>
      </c>
      <c r="O1186" s="4" t="s">
        <v>0</v>
      </c>
      <c r="P1186" s="4" t="s">
        <v>0</v>
      </c>
      <c r="Q1186" s="4" t="s">
        <v>0</v>
      </c>
      <c r="R1186" s="3"/>
      <c r="S1186" s="3"/>
      <c r="T1186" s="3"/>
      <c r="U1186" s="3" t="s">
        <v>0</v>
      </c>
      <c r="V1186" s="3" t="s">
        <v>0</v>
      </c>
      <c r="W1186" s="3" t="s">
        <v>0</v>
      </c>
      <c r="X1186" s="3" t="s">
        <v>0</v>
      </c>
      <c r="Y1186" s="3" t="s">
        <v>0</v>
      </c>
      <c r="Z1186" s="3" t="s">
        <v>0</v>
      </c>
    </row>
    <row r="1187" spans="1:26" x14ac:dyDescent="0.15">
      <c r="A1187" s="2">
        <v>1186</v>
      </c>
      <c r="B1187" s="2">
        <f t="shared" si="19"/>
        <v>0.746</v>
      </c>
      <c r="C1187" s="2">
        <v>16.7320216339368</v>
      </c>
      <c r="D1187" s="2">
        <v>10.0646110693617</v>
      </c>
      <c r="E1187" s="2">
        <v>-4.7023813465058204</v>
      </c>
      <c r="F1187" s="2">
        <v>17.198232727547801</v>
      </c>
      <c r="G1187" s="2">
        <v>10.808534111542899</v>
      </c>
      <c r="H1187" s="2">
        <v>-3.8692655546969599</v>
      </c>
      <c r="L1187" s="2">
        <v>17.362671265393399</v>
      </c>
      <c r="M1187" s="2">
        <v>10.746308934299501</v>
      </c>
      <c r="N1187" s="2">
        <v>-3.8037582861118802</v>
      </c>
      <c r="O1187" s="4" t="s">
        <v>0</v>
      </c>
      <c r="P1187" s="4" t="s">
        <v>0</v>
      </c>
      <c r="Q1187" s="4" t="s">
        <v>0</v>
      </c>
      <c r="R1187" s="3"/>
      <c r="S1187" s="3"/>
      <c r="T1187" s="3"/>
      <c r="U1187" s="3" t="s">
        <v>0</v>
      </c>
      <c r="V1187" s="3" t="s">
        <v>0</v>
      </c>
      <c r="W1187" s="3" t="s">
        <v>0</v>
      </c>
      <c r="X1187" s="3" t="s">
        <v>0</v>
      </c>
      <c r="Y1187" s="3" t="s">
        <v>0</v>
      </c>
      <c r="Z1187" s="3" t="s">
        <v>0</v>
      </c>
    </row>
    <row r="1188" spans="1:26" x14ac:dyDescent="0.15">
      <c r="A1188" s="2">
        <v>1187</v>
      </c>
      <c r="B1188" s="2">
        <f t="shared" si="19"/>
        <v>0.748</v>
      </c>
      <c r="C1188" s="2">
        <v>16.720499423477499</v>
      </c>
      <c r="D1188" s="2">
        <v>10.0465358630361</v>
      </c>
      <c r="E1188" s="2">
        <v>-4.7013810088459298</v>
      </c>
      <c r="F1188" s="2">
        <v>17.183329471703399</v>
      </c>
      <c r="G1188" s="2">
        <v>10.7917335473518</v>
      </c>
      <c r="H1188" s="2">
        <v>-3.87862413951596</v>
      </c>
      <c r="L1188" s="2">
        <v>17.340865214339701</v>
      </c>
      <c r="M1188" s="2">
        <v>10.726972237697099</v>
      </c>
      <c r="N1188" s="2">
        <v>-3.8088730568429501</v>
      </c>
      <c r="O1188" s="4" t="s">
        <v>0</v>
      </c>
      <c r="P1188" s="4" t="s">
        <v>0</v>
      </c>
      <c r="Q1188" s="4" t="s">
        <v>0</v>
      </c>
      <c r="R1188" s="3"/>
      <c r="S1188" s="3"/>
      <c r="T1188" s="3"/>
      <c r="U1188" s="3" t="s">
        <v>0</v>
      </c>
      <c r="V1188" s="3" t="s">
        <v>0</v>
      </c>
      <c r="W1188" s="3" t="s">
        <v>0</v>
      </c>
      <c r="X1188" s="3" t="s">
        <v>0</v>
      </c>
      <c r="Y1188" s="3" t="s">
        <v>0</v>
      </c>
      <c r="Z1188" s="3" t="s">
        <v>0</v>
      </c>
    </row>
    <row r="1189" spans="1:26" x14ac:dyDescent="0.15">
      <c r="A1189" s="2">
        <v>1188</v>
      </c>
      <c r="B1189" s="2">
        <f t="shared" si="19"/>
        <v>0.75</v>
      </c>
      <c r="C1189" s="2">
        <v>16.704321732120199</v>
      </c>
      <c r="D1189" s="2">
        <v>10.0244511755859</v>
      </c>
      <c r="E1189" s="2">
        <v>-4.6999788619498402</v>
      </c>
      <c r="F1189" s="2">
        <v>17.188576073909299</v>
      </c>
      <c r="G1189" s="2">
        <v>10.7933309651989</v>
      </c>
      <c r="H1189" s="2">
        <v>-3.8868186041224102</v>
      </c>
      <c r="L1189" s="2">
        <v>17.369504302007002</v>
      </c>
      <c r="M1189" s="2">
        <v>10.737573654423599</v>
      </c>
      <c r="N1189" s="2">
        <v>-3.8291083914844002</v>
      </c>
      <c r="O1189" s="4" t="s">
        <v>0</v>
      </c>
      <c r="P1189" s="4" t="s">
        <v>0</v>
      </c>
      <c r="Q1189" s="4" t="s">
        <v>0</v>
      </c>
      <c r="R1189" s="3"/>
      <c r="S1189" s="3"/>
      <c r="T1189" s="3"/>
      <c r="U1189" s="3" t="s">
        <v>0</v>
      </c>
      <c r="V1189" s="3" t="s">
        <v>0</v>
      </c>
      <c r="W1189" s="3" t="s">
        <v>0</v>
      </c>
      <c r="X1189" s="3" t="s">
        <v>0</v>
      </c>
      <c r="Y1189" s="3" t="s">
        <v>0</v>
      </c>
      <c r="Z1189" s="3" t="s">
        <v>0</v>
      </c>
    </row>
    <row r="1190" spans="1:26" x14ac:dyDescent="0.15">
      <c r="A1190" s="2">
        <v>1189</v>
      </c>
      <c r="B1190" s="2">
        <f t="shared" si="19"/>
        <v>0.752</v>
      </c>
      <c r="C1190" s="2">
        <v>16.7044525521077</v>
      </c>
      <c r="D1190" s="2">
        <v>10.014568245693599</v>
      </c>
      <c r="E1190" s="2">
        <v>-4.7122248803292202</v>
      </c>
      <c r="F1190" s="2">
        <v>17.171052888273401</v>
      </c>
      <c r="G1190" s="2">
        <v>10.7756287902249</v>
      </c>
      <c r="H1190" s="2">
        <v>-3.89493702708269</v>
      </c>
      <c r="L1190" s="2">
        <v>17.373555178584802</v>
      </c>
      <c r="M1190" s="2">
        <v>10.727878210649701</v>
      </c>
      <c r="N1190" s="2">
        <v>-3.8338631383711999</v>
      </c>
      <c r="O1190" s="4" t="s">
        <v>0</v>
      </c>
      <c r="P1190" s="4" t="s">
        <v>0</v>
      </c>
      <c r="Q1190" s="4" t="s">
        <v>0</v>
      </c>
      <c r="R1190" s="3"/>
      <c r="S1190" s="3"/>
      <c r="T1190" s="3"/>
      <c r="U1190" s="3" t="s">
        <v>0</v>
      </c>
      <c r="V1190" s="3" t="s">
        <v>0</v>
      </c>
      <c r="W1190" s="3" t="s">
        <v>0</v>
      </c>
      <c r="X1190" s="3" t="s">
        <v>0</v>
      </c>
      <c r="Y1190" s="3" t="s">
        <v>0</v>
      </c>
      <c r="Z1190" s="3" t="s">
        <v>0</v>
      </c>
    </row>
    <row r="1191" spans="1:26" x14ac:dyDescent="0.15">
      <c r="A1191" s="2">
        <v>1190</v>
      </c>
      <c r="B1191" s="2">
        <f t="shared" si="19"/>
        <v>0.754</v>
      </c>
      <c r="C1191" s="2">
        <v>16.6878236469543</v>
      </c>
      <c r="D1191" s="2">
        <v>9.9913334389830304</v>
      </c>
      <c r="E1191" s="2">
        <v>-4.7240062125779998</v>
      </c>
      <c r="F1191" s="2">
        <v>17.179617617627699</v>
      </c>
      <c r="G1191" s="2">
        <v>10.7779690260391</v>
      </c>
      <c r="H1191" s="2">
        <v>-3.90807418886101</v>
      </c>
      <c r="L1191" s="2">
        <v>17.3516661043091</v>
      </c>
      <c r="M1191" s="2">
        <v>10.707986891215601</v>
      </c>
      <c r="N1191" s="2">
        <v>-3.8437419503551999</v>
      </c>
      <c r="O1191" s="4" t="s">
        <v>0</v>
      </c>
      <c r="P1191" s="4" t="s">
        <v>0</v>
      </c>
      <c r="Q1191" s="4" t="s">
        <v>0</v>
      </c>
      <c r="R1191" s="3"/>
      <c r="S1191" s="3"/>
      <c r="T1191" s="3"/>
      <c r="U1191" s="3" t="s">
        <v>0</v>
      </c>
      <c r="V1191" s="3" t="s">
        <v>0</v>
      </c>
      <c r="W1191" s="3" t="s">
        <v>0</v>
      </c>
      <c r="X1191" s="3" t="s">
        <v>0</v>
      </c>
      <c r="Y1191" s="3" t="s">
        <v>0</v>
      </c>
      <c r="Z1191" s="3" t="s">
        <v>0</v>
      </c>
    </row>
    <row r="1192" spans="1:26" x14ac:dyDescent="0.15">
      <c r="A1192" s="2">
        <v>1191</v>
      </c>
      <c r="B1192" s="2">
        <f t="shared" si="19"/>
        <v>0.75600000000000001</v>
      </c>
      <c r="C1192" s="2">
        <v>16.655325268761999</v>
      </c>
      <c r="D1192" s="2">
        <v>9.9557129515028606</v>
      </c>
      <c r="E1192" s="2">
        <v>-4.7302325933795704</v>
      </c>
      <c r="F1192" s="2">
        <v>17.165055724329999</v>
      </c>
      <c r="G1192" s="2">
        <v>10.761854090120099</v>
      </c>
      <c r="H1192" s="2">
        <v>-3.9169974407579602</v>
      </c>
      <c r="L1192" s="2">
        <v>17.325732768681799</v>
      </c>
      <c r="M1192" s="2">
        <v>10.6972431236993</v>
      </c>
      <c r="N1192" s="2">
        <v>-3.8536572846365198</v>
      </c>
      <c r="O1192" s="4" t="s">
        <v>0</v>
      </c>
      <c r="P1192" s="4" t="s">
        <v>0</v>
      </c>
      <c r="Q1192" s="4" t="s">
        <v>0</v>
      </c>
      <c r="R1192" s="3"/>
      <c r="S1192" s="3"/>
      <c r="T1192" s="3"/>
      <c r="U1192" s="3" t="s">
        <v>0</v>
      </c>
      <c r="V1192" s="3" t="s">
        <v>0</v>
      </c>
      <c r="W1192" s="3" t="s">
        <v>0</v>
      </c>
      <c r="X1192" s="3" t="s">
        <v>0</v>
      </c>
      <c r="Y1192" s="3" t="s">
        <v>0</v>
      </c>
      <c r="Z1192" s="3" t="s">
        <v>0</v>
      </c>
    </row>
    <row r="1193" spans="1:26" x14ac:dyDescent="0.15">
      <c r="A1193" s="2">
        <v>1192</v>
      </c>
      <c r="B1193" s="2">
        <f t="shared" si="19"/>
        <v>0.75800000000000001</v>
      </c>
      <c r="C1193" s="2">
        <v>16.623965426690901</v>
      </c>
      <c r="D1193" s="2">
        <v>9.9214904115461806</v>
      </c>
      <c r="E1193" s="2">
        <v>-4.7291619377078096</v>
      </c>
      <c r="F1193" s="2">
        <v>17.1705941285766</v>
      </c>
      <c r="G1193" s="2">
        <v>10.762943030065999</v>
      </c>
      <c r="H1193" s="2">
        <v>-3.92716084825171</v>
      </c>
      <c r="L1193" s="2">
        <v>17.331731864398002</v>
      </c>
      <c r="M1193" s="2">
        <v>10.688627618892101</v>
      </c>
      <c r="N1193" s="2">
        <v>-3.8689161297706298</v>
      </c>
      <c r="O1193" s="4" t="s">
        <v>0</v>
      </c>
      <c r="P1193" s="4" t="s">
        <v>0</v>
      </c>
      <c r="Q1193" s="4" t="s">
        <v>0</v>
      </c>
      <c r="R1193" s="3"/>
      <c r="S1193" s="3"/>
      <c r="T1193" s="3"/>
      <c r="U1193" s="3" t="s">
        <v>0</v>
      </c>
      <c r="V1193" s="3" t="s">
        <v>0</v>
      </c>
      <c r="W1193" s="3" t="s">
        <v>0</v>
      </c>
      <c r="X1193" s="3" t="s">
        <v>0</v>
      </c>
      <c r="Y1193" s="3" t="s">
        <v>0</v>
      </c>
      <c r="Z1193" s="3" t="s">
        <v>0</v>
      </c>
    </row>
    <row r="1194" spans="1:26" x14ac:dyDescent="0.15">
      <c r="A1194" s="2">
        <v>1193</v>
      </c>
      <c r="B1194" s="2">
        <f t="shared" si="19"/>
        <v>0.76</v>
      </c>
      <c r="C1194" s="2">
        <v>16.649157967085099</v>
      </c>
      <c r="D1194" s="2">
        <v>9.9399133184338595</v>
      </c>
      <c r="E1194" s="2">
        <v>-4.7348991696202196</v>
      </c>
      <c r="F1194" s="2">
        <v>17.1555511168871</v>
      </c>
      <c r="G1194" s="2">
        <v>10.7465455623949</v>
      </c>
      <c r="H1194" s="2">
        <v>-3.93463339767984</v>
      </c>
      <c r="L1194" s="2">
        <v>17.3099112038689</v>
      </c>
      <c r="M1194" s="2">
        <v>10.6688083433506</v>
      </c>
      <c r="N1194" s="2">
        <v>-3.8787128276242999</v>
      </c>
      <c r="O1194" s="4" t="s">
        <v>0</v>
      </c>
      <c r="P1194" s="4" t="s">
        <v>0</v>
      </c>
      <c r="Q1194" s="4" t="s">
        <v>0</v>
      </c>
      <c r="R1194" s="3"/>
      <c r="S1194" s="3"/>
      <c r="T1194" s="3"/>
      <c r="U1194" s="3" t="s">
        <v>0</v>
      </c>
      <c r="V1194" s="3" t="s">
        <v>0</v>
      </c>
      <c r="W1194" s="3" t="s">
        <v>0</v>
      </c>
      <c r="X1194" s="3" t="s">
        <v>0</v>
      </c>
      <c r="Y1194" s="3" t="s">
        <v>0</v>
      </c>
      <c r="Z1194" s="3" t="s">
        <v>0</v>
      </c>
    </row>
    <row r="1195" spans="1:26" x14ac:dyDescent="0.15">
      <c r="A1195" s="2">
        <v>1194</v>
      </c>
      <c r="B1195" s="2">
        <f t="shared" si="19"/>
        <v>0.76200000000000001</v>
      </c>
      <c r="C1195" s="2">
        <v>16.6534367095039</v>
      </c>
      <c r="D1195" s="2">
        <v>9.9299531243462198</v>
      </c>
      <c r="E1195" s="2">
        <v>-4.7437888250940201</v>
      </c>
      <c r="F1195" s="2">
        <v>17.140437666503999</v>
      </c>
      <c r="G1195" s="2">
        <v>10.7286431470582</v>
      </c>
      <c r="H1195" s="2">
        <v>-3.9472331370249401</v>
      </c>
      <c r="L1195" s="2">
        <v>17.3376021100614</v>
      </c>
      <c r="M1195" s="2">
        <v>10.679396402914101</v>
      </c>
      <c r="N1195" s="2">
        <v>-3.88896420111951</v>
      </c>
      <c r="O1195" s="4" t="s">
        <v>0</v>
      </c>
      <c r="P1195" s="4" t="s">
        <v>0</v>
      </c>
      <c r="Q1195" s="4" t="s">
        <v>0</v>
      </c>
      <c r="R1195" s="3"/>
      <c r="S1195" s="3"/>
      <c r="T1195" s="3"/>
      <c r="U1195" s="3" t="s">
        <v>0</v>
      </c>
      <c r="V1195" s="3" t="s">
        <v>0</v>
      </c>
      <c r="W1195" s="3" t="s">
        <v>0</v>
      </c>
      <c r="X1195" s="3" t="s">
        <v>0</v>
      </c>
      <c r="Y1195" s="3" t="s">
        <v>0</v>
      </c>
      <c r="Z1195" s="3" t="s">
        <v>0</v>
      </c>
    </row>
    <row r="1196" spans="1:26" x14ac:dyDescent="0.15">
      <c r="A1196" s="2">
        <v>1195</v>
      </c>
      <c r="B1196" s="2">
        <f t="shared" si="19"/>
        <v>0.76400000000000001</v>
      </c>
      <c r="C1196" s="2">
        <v>16.6516329792553</v>
      </c>
      <c r="D1196" s="2">
        <v>9.9202625631476895</v>
      </c>
      <c r="E1196" s="2">
        <v>-4.74521645954606</v>
      </c>
      <c r="F1196" s="2">
        <v>17.1451150012103</v>
      </c>
      <c r="G1196" s="2">
        <v>10.7297812358392</v>
      </c>
      <c r="H1196" s="2">
        <v>-3.95626773849117</v>
      </c>
      <c r="L1196" s="2">
        <v>17.315776719569602</v>
      </c>
      <c r="M1196" s="2">
        <v>10.659588634255901</v>
      </c>
      <c r="N1196" s="2">
        <v>-3.8987348609906101</v>
      </c>
      <c r="O1196" s="4" t="s">
        <v>0</v>
      </c>
      <c r="P1196" s="4" t="s">
        <v>0</v>
      </c>
      <c r="Q1196" s="4" t="s">
        <v>0</v>
      </c>
      <c r="R1196" s="3"/>
      <c r="S1196" s="3"/>
      <c r="T1196" s="3"/>
      <c r="U1196" s="3" t="s">
        <v>0</v>
      </c>
      <c r="V1196" s="3" t="s">
        <v>0</v>
      </c>
      <c r="W1196" s="3" t="s">
        <v>0</v>
      </c>
      <c r="X1196" s="3" t="s">
        <v>0</v>
      </c>
      <c r="Y1196" s="3" t="s">
        <v>0</v>
      </c>
      <c r="Z1196" s="3" t="s">
        <v>0</v>
      </c>
    </row>
    <row r="1197" spans="1:26" x14ac:dyDescent="0.15">
      <c r="A1197" s="2">
        <v>1196</v>
      </c>
      <c r="B1197" s="2">
        <f t="shared" si="19"/>
        <v>0.76600000000000001</v>
      </c>
      <c r="C1197" s="2">
        <v>16.644013832592499</v>
      </c>
      <c r="D1197" s="2">
        <v>9.9074449939859797</v>
      </c>
      <c r="E1197" s="2">
        <v>-4.7483781132831098</v>
      </c>
      <c r="F1197" s="2">
        <v>17.128619327950201</v>
      </c>
      <c r="G1197" s="2">
        <v>10.713052840503201</v>
      </c>
      <c r="H1197" s="2">
        <v>-3.9651931166280501</v>
      </c>
      <c r="L1197" s="2">
        <v>17.2941038455543</v>
      </c>
      <c r="M1197" s="2">
        <v>10.6404273849323</v>
      </c>
      <c r="N1197" s="2">
        <v>-3.9037007650144302</v>
      </c>
      <c r="O1197" s="4" t="s">
        <v>0</v>
      </c>
      <c r="P1197" s="4" t="s">
        <v>0</v>
      </c>
      <c r="Q1197" s="4" t="s">
        <v>0</v>
      </c>
      <c r="R1197" s="3"/>
      <c r="S1197" s="3"/>
      <c r="T1197" s="3"/>
      <c r="U1197" s="3" t="s">
        <v>0</v>
      </c>
      <c r="V1197" s="3" t="s">
        <v>0</v>
      </c>
      <c r="W1197" s="3" t="s">
        <v>0</v>
      </c>
      <c r="X1197" s="3" t="s">
        <v>0</v>
      </c>
      <c r="Y1197" s="3" t="s">
        <v>0</v>
      </c>
      <c r="Z1197" s="3" t="s">
        <v>0</v>
      </c>
    </row>
    <row r="1198" spans="1:26" x14ac:dyDescent="0.15">
      <c r="A1198" s="2">
        <v>1197</v>
      </c>
      <c r="B1198" s="2">
        <f t="shared" si="19"/>
        <v>0.76800000000000002</v>
      </c>
      <c r="C1198" s="2">
        <v>16.646288932920701</v>
      </c>
      <c r="D1198" s="2">
        <v>9.8995072818513901</v>
      </c>
      <c r="E1198" s="2">
        <v>-4.7585442319230999</v>
      </c>
      <c r="F1198" s="2">
        <v>17.117042939787002</v>
      </c>
      <c r="G1198" s="2">
        <v>10.6974590273499</v>
      </c>
      <c r="H1198" s="2">
        <v>-3.9769617879703598</v>
      </c>
      <c r="L1198" s="2">
        <v>17.272350898812501</v>
      </c>
      <c r="M1198" s="2">
        <v>10.6206955060807</v>
      </c>
      <c r="N1198" s="2">
        <v>-3.9134138070097602</v>
      </c>
      <c r="O1198" s="4" t="s">
        <v>0</v>
      </c>
      <c r="P1198" s="4" t="s">
        <v>0</v>
      </c>
      <c r="Q1198" s="4" t="s">
        <v>0</v>
      </c>
      <c r="R1198" s="3"/>
      <c r="S1198" s="3"/>
      <c r="T1198" s="3"/>
      <c r="U1198" s="3" t="s">
        <v>0</v>
      </c>
      <c r="V1198" s="3" t="s">
        <v>0</v>
      </c>
      <c r="W1198" s="3" t="s">
        <v>0</v>
      </c>
      <c r="X1198" s="3" t="s">
        <v>0</v>
      </c>
      <c r="Y1198" s="3" t="s">
        <v>0</v>
      </c>
      <c r="Z1198" s="3" t="s">
        <v>0</v>
      </c>
    </row>
    <row r="1199" spans="1:26" x14ac:dyDescent="0.15">
      <c r="A1199" s="2">
        <v>1198</v>
      </c>
      <c r="B1199" s="2">
        <f t="shared" si="19"/>
        <v>0.77</v>
      </c>
      <c r="C1199" s="2">
        <v>16.649613303504101</v>
      </c>
      <c r="D1199" s="2">
        <v>9.8891927955376104</v>
      </c>
      <c r="E1199" s="2">
        <v>-4.7641356262132897</v>
      </c>
      <c r="F1199" s="2">
        <v>17.122719619234999</v>
      </c>
      <c r="G1199" s="2">
        <v>10.698942282227801</v>
      </c>
      <c r="H1199" s="2">
        <v>-3.9875421505615098</v>
      </c>
      <c r="L1199" s="2">
        <v>17.2507979516819</v>
      </c>
      <c r="M1199" s="2">
        <v>10.6016382679167</v>
      </c>
      <c r="N1199" s="2">
        <v>-3.9183466498147101</v>
      </c>
      <c r="O1199" s="4" t="s">
        <v>0</v>
      </c>
      <c r="P1199" s="4" t="s">
        <v>0</v>
      </c>
      <c r="Q1199" s="4" t="s">
        <v>0</v>
      </c>
      <c r="R1199" s="3"/>
      <c r="S1199" s="3"/>
      <c r="T1199" s="3"/>
      <c r="U1199" s="3" t="s">
        <v>0</v>
      </c>
      <c r="V1199" s="3" t="s">
        <v>0</v>
      </c>
      <c r="W1199" s="3" t="s">
        <v>0</v>
      </c>
      <c r="X1199" s="3" t="s">
        <v>0</v>
      </c>
      <c r="Y1199" s="3" t="s">
        <v>0</v>
      </c>
      <c r="Z1199" s="3" t="s">
        <v>0</v>
      </c>
    </row>
    <row r="1200" spans="1:26" x14ac:dyDescent="0.15">
      <c r="A1200" s="2">
        <v>1199</v>
      </c>
      <c r="B1200" s="2">
        <f t="shared" si="19"/>
        <v>0.77200000000000002</v>
      </c>
      <c r="C1200" s="2">
        <v>16.629603221427999</v>
      </c>
      <c r="D1200" s="2">
        <v>9.8708587794947906</v>
      </c>
      <c r="E1200" s="2">
        <v>-4.76377841911878</v>
      </c>
      <c r="F1200" s="2">
        <v>17.108043002611598</v>
      </c>
      <c r="G1200" s="2">
        <v>10.6840553266877</v>
      </c>
      <c r="H1200" s="2">
        <v>-3.99742963858372</v>
      </c>
      <c r="L1200" s="2">
        <v>17.251888873299599</v>
      </c>
      <c r="M1200" s="2">
        <v>10.602772280086</v>
      </c>
      <c r="N1200" s="2">
        <v>-3.9188375695326498</v>
      </c>
      <c r="O1200" s="4" t="s">
        <v>0</v>
      </c>
      <c r="P1200" s="4" t="s">
        <v>0</v>
      </c>
      <c r="Q1200" s="4" t="s">
        <v>0</v>
      </c>
      <c r="R1200" s="3"/>
      <c r="S1200" s="3"/>
      <c r="T1200" s="3"/>
      <c r="U1200" s="3" t="s">
        <v>0</v>
      </c>
      <c r="V1200" s="3" t="s">
        <v>0</v>
      </c>
      <c r="W1200" s="3" t="s">
        <v>0</v>
      </c>
      <c r="X1200" s="3" t="s">
        <v>0</v>
      </c>
      <c r="Y1200" s="3" t="s">
        <v>0</v>
      </c>
      <c r="Z1200" s="3" t="s">
        <v>0</v>
      </c>
    </row>
    <row r="1201" spans="1:26" x14ac:dyDescent="0.15">
      <c r="A1201" s="2">
        <v>1200</v>
      </c>
      <c r="B1201" s="2">
        <f t="shared" si="19"/>
        <v>0.77400000000000002</v>
      </c>
      <c r="C1201" s="2">
        <v>16.6274945973454</v>
      </c>
      <c r="D1201" s="2">
        <v>9.8574437685947203</v>
      </c>
      <c r="E1201" s="2">
        <v>-4.7731802562990504</v>
      </c>
      <c r="F1201" s="2">
        <v>17.108382034802599</v>
      </c>
      <c r="G1201" s="2">
        <v>10.681766773862099</v>
      </c>
      <c r="H1201" s="2">
        <v>-4.0067278134680997</v>
      </c>
      <c r="L1201" s="2">
        <v>17.280142770598399</v>
      </c>
      <c r="M1201" s="2">
        <v>10.6119990495531</v>
      </c>
      <c r="N1201" s="2">
        <v>-3.9486967984052099</v>
      </c>
      <c r="O1201" s="4" t="s">
        <v>0</v>
      </c>
      <c r="P1201" s="4" t="s">
        <v>0</v>
      </c>
      <c r="Q1201" s="4" t="s">
        <v>0</v>
      </c>
      <c r="R1201" s="3"/>
      <c r="S1201" s="3"/>
      <c r="T1201" s="3"/>
      <c r="U1201" s="3" t="s">
        <v>0</v>
      </c>
      <c r="V1201" s="3" t="s">
        <v>0</v>
      </c>
      <c r="W1201" s="3" t="s">
        <v>0</v>
      </c>
      <c r="X1201" s="3" t="s">
        <v>0</v>
      </c>
      <c r="Y1201" s="3" t="s">
        <v>0</v>
      </c>
      <c r="Z1201" s="3" t="s">
        <v>0</v>
      </c>
    </row>
    <row r="1202" spans="1:26" x14ac:dyDescent="0.15">
      <c r="A1202" s="2">
        <v>1201</v>
      </c>
      <c r="B1202" s="2">
        <f t="shared" si="19"/>
        <v>0.77600000000000002</v>
      </c>
      <c r="C1202" s="2">
        <v>16.614276969669302</v>
      </c>
      <c r="D1202" s="2">
        <v>9.8432488786021093</v>
      </c>
      <c r="E1202" s="2">
        <v>-4.7771245913204901</v>
      </c>
      <c r="F1202" s="2">
        <v>17.096663224161698</v>
      </c>
      <c r="G1202" s="2">
        <v>10.6671819532485</v>
      </c>
      <c r="H1202" s="2">
        <v>-4.0168939203077203</v>
      </c>
      <c r="L1202" s="2">
        <v>17.258598904189899</v>
      </c>
      <c r="M1202" s="2">
        <v>10.593504678673099</v>
      </c>
      <c r="N1202" s="2">
        <v>-3.9488066563947699</v>
      </c>
      <c r="O1202" s="4" t="s">
        <v>0</v>
      </c>
      <c r="P1202" s="4" t="s">
        <v>0</v>
      </c>
      <c r="Q1202" s="4" t="s">
        <v>0</v>
      </c>
      <c r="R1202" s="3"/>
      <c r="S1202" s="3"/>
      <c r="T1202" s="3"/>
      <c r="U1202" s="3" t="s">
        <v>0</v>
      </c>
      <c r="V1202" s="3" t="s">
        <v>0</v>
      </c>
      <c r="W1202" s="3" t="s">
        <v>0</v>
      </c>
      <c r="X1202" s="3" t="s">
        <v>0</v>
      </c>
      <c r="Y1202" s="3" t="s">
        <v>0</v>
      </c>
      <c r="Z1202" s="3" t="s">
        <v>0</v>
      </c>
    </row>
    <row r="1203" spans="1:26" x14ac:dyDescent="0.15">
      <c r="A1203" s="2">
        <v>1202</v>
      </c>
      <c r="B1203" s="2">
        <f t="shared" si="19"/>
        <v>0.77800000000000002</v>
      </c>
      <c r="C1203" s="2">
        <v>16.592897062861699</v>
      </c>
      <c r="D1203" s="2">
        <v>9.8175000061647602</v>
      </c>
      <c r="E1203" s="2">
        <v>-4.7762129251494798</v>
      </c>
      <c r="F1203" s="2">
        <v>17.0790764799352</v>
      </c>
      <c r="G1203" s="2">
        <v>10.648569499758599</v>
      </c>
      <c r="H1203" s="2">
        <v>-4.0254558321895502</v>
      </c>
      <c r="L1203" s="2">
        <v>17.237024190903501</v>
      </c>
      <c r="M1203" s="2">
        <v>10.5739239977363</v>
      </c>
      <c r="N1203" s="2">
        <v>-3.95845171830589</v>
      </c>
      <c r="O1203" s="4" t="s">
        <v>0</v>
      </c>
      <c r="P1203" s="4" t="s">
        <v>0</v>
      </c>
      <c r="Q1203" s="4" t="s">
        <v>0</v>
      </c>
      <c r="R1203" s="3"/>
      <c r="S1203" s="3"/>
      <c r="T1203" s="3"/>
      <c r="U1203" s="3" t="s">
        <v>0</v>
      </c>
      <c r="V1203" s="3" t="s">
        <v>0</v>
      </c>
      <c r="W1203" s="3" t="s">
        <v>0</v>
      </c>
      <c r="X1203" s="3" t="s">
        <v>0</v>
      </c>
      <c r="Y1203" s="3" t="s">
        <v>0</v>
      </c>
      <c r="Z1203" s="3" t="s">
        <v>0</v>
      </c>
    </row>
    <row r="1204" spans="1:26" x14ac:dyDescent="0.15">
      <c r="A1204" s="2">
        <v>1203</v>
      </c>
      <c r="B1204" s="2">
        <f t="shared" si="19"/>
        <v>0.78</v>
      </c>
      <c r="C1204" s="2">
        <v>16.572531411021501</v>
      </c>
      <c r="D1204" s="2">
        <v>9.7979712105683205</v>
      </c>
      <c r="E1204" s="2">
        <v>-4.7813260311258299</v>
      </c>
      <c r="F1204" s="2">
        <v>17.083899106248701</v>
      </c>
      <c r="G1204" s="2">
        <v>10.6503863282966</v>
      </c>
      <c r="H1204" s="2">
        <v>-4.0312369143718501</v>
      </c>
      <c r="L1204" s="2">
        <v>17.2379350240566</v>
      </c>
      <c r="M1204" s="2">
        <v>10.573870242550701</v>
      </c>
      <c r="N1204" s="2">
        <v>-3.9684686869905699</v>
      </c>
      <c r="O1204" s="4" t="s">
        <v>0</v>
      </c>
      <c r="P1204" s="4" t="s">
        <v>0</v>
      </c>
      <c r="Q1204" s="4" t="s">
        <v>0</v>
      </c>
      <c r="R1204" s="3"/>
      <c r="S1204" s="3"/>
      <c r="T1204" s="3"/>
      <c r="U1204" s="3" t="s">
        <v>0</v>
      </c>
      <c r="V1204" s="3" t="s">
        <v>0</v>
      </c>
      <c r="W1204" s="3" t="s">
        <v>0</v>
      </c>
      <c r="X1204" s="3" t="s">
        <v>0</v>
      </c>
      <c r="Y1204" s="3" t="s">
        <v>0</v>
      </c>
      <c r="Z1204" s="3" t="s">
        <v>0</v>
      </c>
    </row>
    <row r="1205" spans="1:26" x14ac:dyDescent="0.15">
      <c r="A1205" s="2">
        <v>1204</v>
      </c>
      <c r="B1205" s="2">
        <f t="shared" si="19"/>
        <v>0.78200000000000003</v>
      </c>
      <c r="C1205" s="2">
        <v>16.552297578716001</v>
      </c>
      <c r="D1205" s="2">
        <v>9.7692772284807905</v>
      </c>
      <c r="E1205" s="2">
        <v>-4.7872334936561201</v>
      </c>
      <c r="F1205" s="2">
        <v>17.0675679311144</v>
      </c>
      <c r="G1205" s="2">
        <v>10.632510293483699</v>
      </c>
      <c r="H1205" s="2">
        <v>-4.0425733152071901</v>
      </c>
      <c r="L1205" s="2">
        <v>17.216453821067802</v>
      </c>
      <c r="M1205" s="2">
        <v>10.554903359680599</v>
      </c>
      <c r="N1205" s="2">
        <v>-3.9733125206345599</v>
      </c>
      <c r="O1205" s="4">
        <v>17.560584359153701</v>
      </c>
      <c r="P1205" s="4">
        <v>11.1661377274958</v>
      </c>
      <c r="Q1205" s="4">
        <v>-3.48179056312707</v>
      </c>
      <c r="R1205" s="3"/>
      <c r="S1205" s="3"/>
      <c r="T1205" s="3"/>
      <c r="U1205" s="3" t="s">
        <v>0</v>
      </c>
      <c r="V1205" s="3" t="s">
        <v>0</v>
      </c>
      <c r="W1205" s="3" t="s">
        <v>0</v>
      </c>
      <c r="X1205" s="3" t="s">
        <v>0</v>
      </c>
      <c r="Y1205" s="3" t="s">
        <v>0</v>
      </c>
      <c r="Z1205" s="3" t="s">
        <v>0</v>
      </c>
    </row>
    <row r="1206" spans="1:26" x14ac:dyDescent="0.15">
      <c r="A1206" s="2">
        <v>1205</v>
      </c>
      <c r="B1206" s="2">
        <f t="shared" si="19"/>
        <v>0.78400000000000003</v>
      </c>
      <c r="C1206" s="2">
        <v>16.548502745634799</v>
      </c>
      <c r="D1206" s="2">
        <v>9.7530732207758106</v>
      </c>
      <c r="E1206" s="2">
        <v>-4.7892904537512697</v>
      </c>
      <c r="F1206" s="2">
        <v>17.074820800136401</v>
      </c>
      <c r="G1206" s="2">
        <v>10.635939351085501</v>
      </c>
      <c r="H1206" s="2">
        <v>-4.04828243850005</v>
      </c>
      <c r="L1206" s="2">
        <v>17.194949056940501</v>
      </c>
      <c r="M1206" s="2">
        <v>10.535395914474099</v>
      </c>
      <c r="N1206" s="2">
        <v>-3.9828887995846798</v>
      </c>
      <c r="O1206" s="4">
        <v>17.5509390625359</v>
      </c>
      <c r="P1206" s="4">
        <v>11.1485425958086</v>
      </c>
      <c r="Q1206" s="4">
        <v>-3.4974529193587598</v>
      </c>
      <c r="R1206" s="3"/>
      <c r="S1206" s="3"/>
      <c r="T1206" s="3"/>
      <c r="U1206" s="3" t="s">
        <v>0</v>
      </c>
      <c r="V1206" s="3" t="s">
        <v>0</v>
      </c>
      <c r="W1206" s="3" t="s">
        <v>0</v>
      </c>
      <c r="X1206" s="3" t="s">
        <v>0</v>
      </c>
      <c r="Y1206" s="3" t="s">
        <v>0</v>
      </c>
      <c r="Z1206" s="3" t="s">
        <v>0</v>
      </c>
    </row>
    <row r="1207" spans="1:26" x14ac:dyDescent="0.15">
      <c r="A1207" s="2">
        <v>1206</v>
      </c>
      <c r="B1207" s="2">
        <f t="shared" si="19"/>
        <v>0.78600000000000003</v>
      </c>
      <c r="C1207" s="2">
        <v>16.563454805120401</v>
      </c>
      <c r="D1207" s="2">
        <v>9.76387523017703</v>
      </c>
      <c r="E1207" s="2">
        <v>-4.7987820336858897</v>
      </c>
      <c r="F1207" s="2">
        <v>17.051072273396802</v>
      </c>
      <c r="G1207" s="2">
        <v>10.615697182329599</v>
      </c>
      <c r="H1207" s="2">
        <v>-4.0564135146123101</v>
      </c>
      <c r="L1207" s="2">
        <v>17.222152789783301</v>
      </c>
      <c r="M1207" s="2">
        <v>10.5451105468614</v>
      </c>
      <c r="N1207" s="2">
        <v>-3.99796497612616</v>
      </c>
      <c r="O1207" s="4">
        <v>17.538586056635399</v>
      </c>
      <c r="P1207" s="4">
        <v>11.1194673533491</v>
      </c>
      <c r="Q1207" s="4">
        <v>-3.4968957958267999</v>
      </c>
      <c r="R1207" s="3"/>
      <c r="S1207" s="3"/>
      <c r="T1207" s="3"/>
      <c r="U1207" s="3" t="s">
        <v>0</v>
      </c>
      <c r="V1207" s="3" t="s">
        <v>0</v>
      </c>
      <c r="W1207" s="3" t="s">
        <v>0</v>
      </c>
      <c r="X1207" s="3" t="s">
        <v>0</v>
      </c>
      <c r="Y1207" s="3" t="s">
        <v>0</v>
      </c>
      <c r="Z1207" s="3" t="s">
        <v>0</v>
      </c>
    </row>
    <row r="1208" spans="1:26" x14ac:dyDescent="0.15">
      <c r="A1208" s="2">
        <v>1207</v>
      </c>
      <c r="B1208" s="2">
        <f t="shared" si="19"/>
        <v>0.78800000000000003</v>
      </c>
      <c r="C1208" s="2">
        <v>16.523795306929799</v>
      </c>
      <c r="D1208" s="2">
        <v>9.7197434478667795</v>
      </c>
      <c r="E1208" s="2">
        <v>-4.7887774800447396</v>
      </c>
      <c r="F1208" s="2">
        <v>17.055771372301201</v>
      </c>
      <c r="G1208" s="2">
        <v>10.6172436530157</v>
      </c>
      <c r="H1208" s="2">
        <v>-4.0643405561330201</v>
      </c>
      <c r="L1208" s="2">
        <v>17.2239827324468</v>
      </c>
      <c r="M1208" s="2">
        <v>10.5450043904398</v>
      </c>
      <c r="N1208" s="2">
        <v>-4.0179925393482501</v>
      </c>
      <c r="O1208" s="4">
        <v>17.535495306027801</v>
      </c>
      <c r="P1208" s="4">
        <v>11.1110500082049</v>
      </c>
      <c r="Q1208" s="4">
        <v>-3.5018690562259098</v>
      </c>
      <c r="R1208" s="3"/>
      <c r="S1208" s="3"/>
      <c r="T1208" s="3"/>
      <c r="U1208" s="3" t="s">
        <v>0</v>
      </c>
      <c r="V1208" s="3" t="s">
        <v>0</v>
      </c>
      <c r="W1208" s="3" t="s">
        <v>0</v>
      </c>
      <c r="X1208" s="3" t="s">
        <v>0</v>
      </c>
      <c r="Y1208" s="3" t="s">
        <v>0</v>
      </c>
      <c r="Z1208" s="3" t="s">
        <v>0</v>
      </c>
    </row>
    <row r="1209" spans="1:26" x14ac:dyDescent="0.15">
      <c r="A1209" s="2">
        <v>1208</v>
      </c>
      <c r="B1209" s="2">
        <f t="shared" si="19"/>
        <v>0.79</v>
      </c>
      <c r="C1209" s="2">
        <v>16.507413997172701</v>
      </c>
      <c r="D1209" s="2">
        <v>9.70388733581966</v>
      </c>
      <c r="E1209" s="2">
        <v>-4.7865437844716698</v>
      </c>
      <c r="F1209" s="2">
        <v>17.0472385982278</v>
      </c>
      <c r="G1209" s="2">
        <v>10.6034375968446</v>
      </c>
      <c r="H1209" s="2">
        <v>-4.0729704833473201</v>
      </c>
      <c r="L1209" s="2">
        <v>17.202541626546601</v>
      </c>
      <c r="M1209" s="2">
        <v>10.5260928454506</v>
      </c>
      <c r="N1209" s="2">
        <v>-4.02276466361986</v>
      </c>
      <c r="O1209" s="4">
        <v>17.568223182822301</v>
      </c>
      <c r="P1209" s="4">
        <v>11.117507012376</v>
      </c>
      <c r="Q1209" s="4">
        <v>-3.52213150083983</v>
      </c>
      <c r="R1209" s="3"/>
      <c r="S1209" s="3"/>
      <c r="T1209" s="3"/>
      <c r="U1209" s="3" t="s">
        <v>0</v>
      </c>
      <c r="V1209" s="3" t="s">
        <v>0</v>
      </c>
      <c r="W1209" s="3" t="s">
        <v>0</v>
      </c>
      <c r="X1209" s="3" t="s">
        <v>0</v>
      </c>
      <c r="Y1209" s="3" t="s">
        <v>0</v>
      </c>
      <c r="Z1209" s="3" t="s">
        <v>0</v>
      </c>
    </row>
    <row r="1210" spans="1:26" x14ac:dyDescent="0.15">
      <c r="A1210" s="2">
        <v>1209</v>
      </c>
      <c r="B1210" s="2">
        <f t="shared" si="19"/>
        <v>0.79200000000000004</v>
      </c>
      <c r="C1210" s="2">
        <v>16.497566852009001</v>
      </c>
      <c r="D1210" s="2">
        <v>9.6894919665210306</v>
      </c>
      <c r="E1210" s="2">
        <v>-4.7933513861722998</v>
      </c>
      <c r="F1210" s="2">
        <v>17.024086074218701</v>
      </c>
      <c r="G1210" s="2">
        <v>10.584301317544799</v>
      </c>
      <c r="H1210" s="2">
        <v>-4.0819954558705902</v>
      </c>
      <c r="L1210" s="2">
        <v>17.1812071169396</v>
      </c>
      <c r="M1210" s="2">
        <v>10.5078061414924</v>
      </c>
      <c r="N1210" s="2">
        <v>-4.0227781706177499</v>
      </c>
      <c r="O1210" s="4">
        <v>17.6088762772279</v>
      </c>
      <c r="P1210" s="4">
        <v>11.1286576819729</v>
      </c>
      <c r="Q1210" s="4">
        <v>-3.53459811270517</v>
      </c>
      <c r="R1210" s="3"/>
      <c r="S1210" s="3"/>
      <c r="T1210" s="3"/>
      <c r="U1210" s="3" t="s">
        <v>0</v>
      </c>
      <c r="V1210" s="3" t="s">
        <v>0</v>
      </c>
      <c r="W1210" s="3" t="s">
        <v>0</v>
      </c>
      <c r="X1210" s="3" t="s">
        <v>0</v>
      </c>
      <c r="Y1210" s="3" t="s">
        <v>0</v>
      </c>
      <c r="Z1210" s="3" t="s">
        <v>0</v>
      </c>
    </row>
    <row r="1211" spans="1:26" x14ac:dyDescent="0.15">
      <c r="A1211" s="2">
        <v>1210</v>
      </c>
      <c r="B1211" s="2">
        <f t="shared" si="19"/>
        <v>0.79400000000000004</v>
      </c>
      <c r="C1211" s="2">
        <v>16.485912015910401</v>
      </c>
      <c r="D1211" s="2">
        <v>9.6735738397301994</v>
      </c>
      <c r="E1211" s="2">
        <v>-4.7972940100594803</v>
      </c>
      <c r="F1211" s="2">
        <v>17.030827251022501</v>
      </c>
      <c r="G1211" s="2">
        <v>10.585742127315999</v>
      </c>
      <c r="H1211" s="2">
        <v>-4.0883809580640804</v>
      </c>
      <c r="L1211" s="2">
        <v>17.154864896021898</v>
      </c>
      <c r="M1211" s="2">
        <v>10.4969213116617</v>
      </c>
      <c r="N1211" s="2">
        <v>-4.0271416695866904</v>
      </c>
      <c r="O1211" s="4">
        <v>17.582586608472699</v>
      </c>
      <c r="P1211" s="4">
        <v>11.1025335206596</v>
      </c>
      <c r="Q1211" s="4">
        <v>-3.5402563300972898</v>
      </c>
      <c r="R1211" s="3"/>
      <c r="S1211" s="3"/>
      <c r="T1211" s="3"/>
      <c r="U1211" s="3" t="s">
        <v>0</v>
      </c>
      <c r="V1211" s="3" t="s">
        <v>0</v>
      </c>
      <c r="W1211" s="3" t="s">
        <v>0</v>
      </c>
      <c r="X1211" s="3" t="s">
        <v>0</v>
      </c>
      <c r="Y1211" s="3" t="s">
        <v>0</v>
      </c>
      <c r="Z1211" s="3" t="s">
        <v>0</v>
      </c>
    </row>
    <row r="1212" spans="1:26" x14ac:dyDescent="0.15">
      <c r="A1212" s="2">
        <v>1211</v>
      </c>
      <c r="B1212" s="2">
        <f t="shared" si="19"/>
        <v>0.79600000000000004</v>
      </c>
      <c r="C1212" s="2">
        <v>16.462161330488598</v>
      </c>
      <c r="D1212" s="2">
        <v>9.6486465536604396</v>
      </c>
      <c r="E1212" s="2">
        <v>-4.7993687017796098</v>
      </c>
      <c r="F1212" s="2">
        <v>17.014757616920299</v>
      </c>
      <c r="G1212" s="2">
        <v>10.5702087938138</v>
      </c>
      <c r="H1212" s="2">
        <v>-4.1029907749610199</v>
      </c>
      <c r="L1212" s="2">
        <v>17.183913666141699</v>
      </c>
      <c r="M1212" s="2">
        <v>10.508174100363201</v>
      </c>
      <c r="N1212" s="2">
        <v>-4.0480008967963501</v>
      </c>
      <c r="O1212" s="4">
        <v>17.575180326786999</v>
      </c>
      <c r="P1212" s="4">
        <v>11.0895542785122</v>
      </c>
      <c r="Q1212" s="4">
        <v>-3.5543076458356402</v>
      </c>
      <c r="R1212" s="3"/>
      <c r="S1212" s="3"/>
      <c r="T1212" s="3"/>
      <c r="U1212" s="3" t="s">
        <v>0</v>
      </c>
      <c r="V1212" s="3" t="s">
        <v>0</v>
      </c>
      <c r="W1212" s="3" t="s">
        <v>0</v>
      </c>
      <c r="X1212" s="3" t="s">
        <v>0</v>
      </c>
      <c r="Y1212" s="3" t="s">
        <v>0</v>
      </c>
      <c r="Z1212" s="3" t="s">
        <v>0</v>
      </c>
    </row>
    <row r="1213" spans="1:26" x14ac:dyDescent="0.15">
      <c r="A1213" s="2">
        <v>1212</v>
      </c>
      <c r="B1213" s="2">
        <f t="shared" si="19"/>
        <v>0.79800000000000004</v>
      </c>
      <c r="C1213" s="2">
        <v>16.454127569422599</v>
      </c>
      <c r="D1213" s="2">
        <v>9.6363080419218292</v>
      </c>
      <c r="E1213" s="2">
        <v>-4.8033410374032801</v>
      </c>
      <c r="F1213" s="2">
        <v>17.0145378155453</v>
      </c>
      <c r="G1213" s="2">
        <v>10.5675244976589</v>
      </c>
      <c r="H1213" s="2">
        <v>-4.1157481782332201</v>
      </c>
      <c r="L1213" s="2">
        <v>17.161673742547901</v>
      </c>
      <c r="M1213" s="2">
        <v>10.4888681699488</v>
      </c>
      <c r="N1213" s="2">
        <v>-4.0474894030663</v>
      </c>
      <c r="O1213" s="4">
        <v>17.576727041006301</v>
      </c>
      <c r="P1213" s="4">
        <v>11.077916632641401</v>
      </c>
      <c r="Q1213" s="4">
        <v>-3.5570058301178502</v>
      </c>
      <c r="R1213" s="3"/>
      <c r="S1213" s="3"/>
      <c r="T1213" s="3"/>
      <c r="U1213" s="3" t="s">
        <v>0</v>
      </c>
      <c r="V1213" s="3" t="s">
        <v>0</v>
      </c>
      <c r="W1213" s="3" t="s">
        <v>0</v>
      </c>
      <c r="X1213" s="3" t="s">
        <v>0</v>
      </c>
      <c r="Y1213" s="3" t="s">
        <v>0</v>
      </c>
      <c r="Z1213" s="3" t="s">
        <v>0</v>
      </c>
    </row>
    <row r="1214" spans="1:26" x14ac:dyDescent="0.15">
      <c r="A1214" s="2">
        <v>1213</v>
      </c>
      <c r="B1214" s="2">
        <f t="shared" si="19"/>
        <v>0.8</v>
      </c>
      <c r="C1214" s="2">
        <v>16.458663147815301</v>
      </c>
      <c r="D1214" s="2">
        <v>9.63513821680543</v>
      </c>
      <c r="E1214" s="2">
        <v>-4.8096314301674603</v>
      </c>
      <c r="F1214" s="2">
        <v>16.994607647582299</v>
      </c>
      <c r="G1214" s="2">
        <v>10.5491929887884</v>
      </c>
      <c r="H1214" s="2">
        <v>-4.1237497727822703</v>
      </c>
      <c r="L1214" s="2">
        <v>17.165558605923199</v>
      </c>
      <c r="M1214" s="2">
        <v>10.479229338961501</v>
      </c>
      <c r="N1214" s="2">
        <v>-4.0520962459558403</v>
      </c>
      <c r="O1214" s="4">
        <v>17.5927514541733</v>
      </c>
      <c r="P1214" s="4">
        <v>11.069601271443601</v>
      </c>
      <c r="Q1214" s="4">
        <v>-3.5736485944800398</v>
      </c>
      <c r="R1214" s="3"/>
      <c r="S1214" s="3"/>
      <c r="T1214" s="3"/>
      <c r="U1214" s="3" t="s">
        <v>0</v>
      </c>
      <c r="V1214" s="3" t="s">
        <v>0</v>
      </c>
      <c r="W1214" s="3" t="s">
        <v>0</v>
      </c>
      <c r="X1214" s="3" t="s">
        <v>0</v>
      </c>
      <c r="Y1214" s="3" t="s">
        <v>0</v>
      </c>
      <c r="Z1214" s="3" t="s">
        <v>0</v>
      </c>
    </row>
    <row r="1215" spans="1:26" x14ac:dyDescent="0.15">
      <c r="A1215" s="2">
        <v>1214</v>
      </c>
      <c r="B1215" s="2">
        <f t="shared" si="19"/>
        <v>0.80200000000000005</v>
      </c>
      <c r="C1215" s="2">
        <v>16.470887681719098</v>
      </c>
      <c r="D1215" s="2">
        <v>9.6397734897729599</v>
      </c>
      <c r="E1215" s="2">
        <v>-4.8246895471128699</v>
      </c>
      <c r="F1215" s="2">
        <v>16.997821592097001</v>
      </c>
      <c r="G1215" s="2">
        <v>10.549971062224699</v>
      </c>
      <c r="H1215" s="2">
        <v>-4.1325679619940701</v>
      </c>
      <c r="L1215" s="2">
        <v>17.1412813679284</v>
      </c>
      <c r="M1215" s="2">
        <v>10.470031883964699</v>
      </c>
      <c r="N1215" s="2">
        <v>-4.0621726818628101</v>
      </c>
      <c r="O1215" s="4">
        <v>17.555249365435099</v>
      </c>
      <c r="P1215" s="4">
        <v>11.0391676945379</v>
      </c>
      <c r="Q1215" s="4">
        <v>-3.5762852732408201</v>
      </c>
      <c r="R1215" s="3"/>
      <c r="S1215" s="3"/>
      <c r="T1215" s="3"/>
      <c r="U1215" s="3" t="s">
        <v>0</v>
      </c>
      <c r="V1215" s="3" t="s">
        <v>0</v>
      </c>
      <c r="W1215" s="3" t="s">
        <v>0</v>
      </c>
      <c r="X1215" s="3" t="s">
        <v>0</v>
      </c>
      <c r="Y1215" s="3" t="s">
        <v>0</v>
      </c>
      <c r="Z1215" s="3" t="s">
        <v>0</v>
      </c>
    </row>
    <row r="1216" spans="1:26" x14ac:dyDescent="0.15">
      <c r="A1216" s="2">
        <v>1215</v>
      </c>
      <c r="B1216" s="2">
        <f t="shared" si="19"/>
        <v>0.80400000000000005</v>
      </c>
      <c r="C1216" s="2">
        <v>16.4592020689653</v>
      </c>
      <c r="D1216" s="2">
        <v>9.6251128270565207</v>
      </c>
      <c r="E1216" s="2">
        <v>-4.8309508155966299</v>
      </c>
      <c r="F1216" s="2">
        <v>16.9799889655831</v>
      </c>
      <c r="G1216" s="2">
        <v>10.532362225015801</v>
      </c>
      <c r="H1216" s="2">
        <v>-4.14171577011028</v>
      </c>
      <c r="L1216" s="2">
        <v>17.120035729524499</v>
      </c>
      <c r="M1216" s="2">
        <v>10.4513004109157</v>
      </c>
      <c r="N1216" s="2">
        <v>-4.0668571206030304</v>
      </c>
      <c r="O1216" s="4">
        <v>17.562900324234999</v>
      </c>
      <c r="P1216" s="4">
        <v>11.047257208941399</v>
      </c>
      <c r="Q1216" s="4">
        <v>-3.5897745653003699</v>
      </c>
      <c r="R1216" s="3"/>
      <c r="S1216" s="3"/>
      <c r="T1216" s="3"/>
      <c r="U1216" s="3" t="s">
        <v>0</v>
      </c>
      <c r="V1216" s="3" t="s">
        <v>0</v>
      </c>
      <c r="W1216" s="3" t="s">
        <v>0</v>
      </c>
      <c r="X1216" s="3" t="s">
        <v>0</v>
      </c>
      <c r="Y1216" s="3" t="s">
        <v>0</v>
      </c>
      <c r="Z1216" s="3" t="s">
        <v>0</v>
      </c>
    </row>
    <row r="1217" spans="1:26" x14ac:dyDescent="0.15">
      <c r="A1217" s="2">
        <v>1216</v>
      </c>
      <c r="B1217" s="2">
        <f t="shared" si="19"/>
        <v>0.80600000000000005</v>
      </c>
      <c r="C1217" s="2">
        <v>16.4396440410416</v>
      </c>
      <c r="D1217" s="2">
        <v>9.6091758891124908</v>
      </c>
      <c r="E1217" s="2">
        <v>-4.8308397380355803</v>
      </c>
      <c r="F1217" s="2">
        <v>16.9904472166617</v>
      </c>
      <c r="G1217" s="2">
        <v>10.535136084274701</v>
      </c>
      <c r="H1217" s="2">
        <v>-4.15164563447986</v>
      </c>
      <c r="L1217" s="2">
        <v>17.1469833624564</v>
      </c>
      <c r="M1217" s="2">
        <v>10.4602905092441</v>
      </c>
      <c r="N1217" s="2">
        <v>-4.0867233424121503</v>
      </c>
      <c r="O1217" s="4">
        <v>17.539439735588601</v>
      </c>
      <c r="P1217" s="4">
        <v>11.020952419724599</v>
      </c>
      <c r="Q1217" s="4">
        <v>-3.5978505235434399</v>
      </c>
      <c r="R1217" s="3"/>
      <c r="S1217" s="3"/>
      <c r="T1217" s="3"/>
      <c r="U1217" s="3" t="s">
        <v>0</v>
      </c>
      <c r="V1217" s="3" t="s">
        <v>0</v>
      </c>
      <c r="W1217" s="3" t="s">
        <v>0</v>
      </c>
      <c r="X1217" s="3" t="s">
        <v>0</v>
      </c>
      <c r="Y1217" s="3" t="s">
        <v>0</v>
      </c>
      <c r="Z1217" s="3" t="s">
        <v>0</v>
      </c>
    </row>
    <row r="1218" spans="1:26" x14ac:dyDescent="0.15">
      <c r="A1218" s="2">
        <v>1217</v>
      </c>
      <c r="B1218" s="2">
        <f t="shared" si="19"/>
        <v>0.80800000000000005</v>
      </c>
      <c r="C1218" s="2">
        <v>16.4414259852452</v>
      </c>
      <c r="D1218" s="2">
        <v>9.5982546891936096</v>
      </c>
      <c r="E1218" s="2">
        <v>-4.8439405844568304</v>
      </c>
      <c r="F1218" s="2">
        <v>16.973750309529802</v>
      </c>
      <c r="G1218" s="2">
        <v>10.517037434045401</v>
      </c>
      <c r="H1218" s="2">
        <v>-4.1595598973153196</v>
      </c>
      <c r="L1218" s="2">
        <v>17.125731706457501</v>
      </c>
      <c r="M1218" s="2">
        <v>10.441570986110101</v>
      </c>
      <c r="N1218" s="2">
        <v>-4.0913755902776403</v>
      </c>
      <c r="O1218" s="4">
        <v>17.540203105326398</v>
      </c>
      <c r="P1218" s="4">
        <v>10.9937321423087</v>
      </c>
      <c r="Q1218" s="4">
        <v>-3.6221294584443799</v>
      </c>
      <c r="R1218" s="3"/>
      <c r="S1218" s="3"/>
      <c r="T1218" s="3"/>
      <c r="U1218" s="3" t="s">
        <v>0</v>
      </c>
      <c r="V1218" s="3" t="s">
        <v>0</v>
      </c>
      <c r="W1218" s="3" t="s">
        <v>0</v>
      </c>
      <c r="X1218" s="3" t="s">
        <v>0</v>
      </c>
      <c r="Y1218" s="3" t="s">
        <v>0</v>
      </c>
      <c r="Z1218" s="3" t="s">
        <v>0</v>
      </c>
    </row>
    <row r="1219" spans="1:26" x14ac:dyDescent="0.15">
      <c r="A1219" s="2">
        <v>1218</v>
      </c>
      <c r="B1219" s="2">
        <f t="shared" si="19"/>
        <v>0.81</v>
      </c>
      <c r="C1219" s="2">
        <v>16.429345217617598</v>
      </c>
      <c r="D1219" s="2">
        <v>9.5845487013492399</v>
      </c>
      <c r="E1219" s="2">
        <v>-4.8432588129449696</v>
      </c>
      <c r="F1219" s="2">
        <v>16.968463426619401</v>
      </c>
      <c r="G1219" s="2">
        <v>10.5084383036194</v>
      </c>
      <c r="H1219" s="2">
        <v>-4.1720166846309699</v>
      </c>
      <c r="L1219" s="2">
        <v>17.126638017697001</v>
      </c>
      <c r="M1219" s="2">
        <v>10.441511815522301</v>
      </c>
      <c r="N1219" s="2">
        <v>-4.1013433712459904</v>
      </c>
      <c r="O1219" s="4">
        <v>17.504561114778401</v>
      </c>
      <c r="P1219" s="4">
        <v>10.9676194352643</v>
      </c>
      <c r="Q1219" s="4">
        <v>-3.6264531791624899</v>
      </c>
      <c r="R1219" s="3"/>
      <c r="S1219" s="3"/>
      <c r="T1219" s="3"/>
      <c r="U1219" s="3" t="s">
        <v>0</v>
      </c>
      <c r="V1219" s="3" t="s">
        <v>0</v>
      </c>
      <c r="W1219" s="3" t="s">
        <v>0</v>
      </c>
      <c r="X1219" s="3" t="s">
        <v>0</v>
      </c>
      <c r="Y1219" s="3" t="s">
        <v>0</v>
      </c>
      <c r="Z1219" s="3" t="s">
        <v>0</v>
      </c>
    </row>
    <row r="1220" spans="1:26" x14ac:dyDescent="0.15">
      <c r="A1220" s="2">
        <v>1219</v>
      </c>
      <c r="B1220" s="2">
        <f t="shared" si="19"/>
        <v>0.81200000000000006</v>
      </c>
      <c r="C1220" s="2">
        <v>16.434964368045101</v>
      </c>
      <c r="D1220" s="2">
        <v>9.5838695296402303</v>
      </c>
      <c r="E1220" s="2">
        <v>-4.8556284407700803</v>
      </c>
      <c r="F1220" s="2">
        <v>16.961194250358201</v>
      </c>
      <c r="G1220" s="2">
        <v>10.5026581032726</v>
      </c>
      <c r="H1220" s="2">
        <v>-4.1782792435579896</v>
      </c>
      <c r="L1220" s="2">
        <v>17.106330218057</v>
      </c>
      <c r="M1220" s="2">
        <v>10.423321536396299</v>
      </c>
      <c r="N1220" s="2">
        <v>-4.1111951687035697</v>
      </c>
      <c r="O1220" s="4">
        <v>17.518787948625999</v>
      </c>
      <c r="P1220" s="4">
        <v>10.9765334319394</v>
      </c>
      <c r="Q1220" s="4">
        <v>-3.6359962971874702</v>
      </c>
      <c r="R1220" s="3"/>
      <c r="S1220" s="3"/>
      <c r="T1220" s="3"/>
      <c r="U1220" s="3" t="s">
        <v>0</v>
      </c>
      <c r="V1220" s="3" t="s">
        <v>0</v>
      </c>
      <c r="W1220" s="3" t="s">
        <v>0</v>
      </c>
      <c r="X1220" s="3" t="s">
        <v>0</v>
      </c>
      <c r="Y1220" s="3" t="s">
        <v>0</v>
      </c>
      <c r="Z1220" s="3" t="s">
        <v>0</v>
      </c>
    </row>
    <row r="1221" spans="1:26" x14ac:dyDescent="0.15">
      <c r="A1221" s="2">
        <v>1220</v>
      </c>
      <c r="B1221" s="2">
        <f t="shared" si="19"/>
        <v>0.81400000000000006</v>
      </c>
      <c r="C1221" s="2">
        <v>16.424192739248799</v>
      </c>
      <c r="D1221" s="2">
        <v>9.5701247247530805</v>
      </c>
      <c r="E1221" s="2">
        <v>-4.8611689007566401</v>
      </c>
      <c r="F1221" s="2">
        <v>16.957816501508599</v>
      </c>
      <c r="G1221" s="2">
        <v>10.492588023198101</v>
      </c>
      <c r="H1221" s="2">
        <v>-4.1875483823478499</v>
      </c>
      <c r="L1221" s="2">
        <v>17.13325369124</v>
      </c>
      <c r="M1221" s="2">
        <v>10.432274754489899</v>
      </c>
      <c r="N1221" s="2">
        <v>-4.1311079372683297</v>
      </c>
      <c r="O1221" s="4">
        <v>17.5025138747318</v>
      </c>
      <c r="P1221" s="4">
        <v>10.9611758943021</v>
      </c>
      <c r="Q1221" s="4">
        <v>-3.6506703358658998</v>
      </c>
      <c r="R1221" s="3"/>
      <c r="S1221" s="3"/>
      <c r="T1221" s="3"/>
      <c r="U1221" s="3" t="s">
        <v>0</v>
      </c>
      <c r="V1221" s="3" t="s">
        <v>0</v>
      </c>
      <c r="W1221" s="3" t="s">
        <v>0</v>
      </c>
      <c r="X1221" s="3" t="s">
        <v>0</v>
      </c>
      <c r="Y1221" s="3" t="s">
        <v>0</v>
      </c>
      <c r="Z1221" s="3" t="s">
        <v>0</v>
      </c>
    </row>
    <row r="1222" spans="1:26" x14ac:dyDescent="0.15">
      <c r="A1222" s="2">
        <v>1221</v>
      </c>
      <c r="B1222" s="2">
        <f t="shared" si="19"/>
        <v>0.81600000000000006</v>
      </c>
      <c r="C1222" s="2">
        <v>16.408976568014999</v>
      </c>
      <c r="D1222" s="2">
        <v>9.5565586920257708</v>
      </c>
      <c r="E1222" s="2">
        <v>-4.8637663319936202</v>
      </c>
      <c r="F1222" s="2">
        <v>16.960719121463502</v>
      </c>
      <c r="G1222" s="2">
        <v>10.4912680560676</v>
      </c>
      <c r="H1222" s="2">
        <v>-4.1975609392112503</v>
      </c>
      <c r="L1222" s="2">
        <v>17.086068591720601</v>
      </c>
      <c r="M1222" s="2">
        <v>10.4046251211777</v>
      </c>
      <c r="N1222" s="2">
        <v>-4.1257475736554596</v>
      </c>
      <c r="O1222" s="4">
        <v>17.501012617551002</v>
      </c>
      <c r="P1222" s="4">
        <v>10.9511745552528</v>
      </c>
      <c r="Q1222" s="4">
        <v>-3.6617111227883199</v>
      </c>
      <c r="R1222" s="3"/>
      <c r="S1222" s="3"/>
      <c r="T1222" s="3"/>
      <c r="U1222" s="3" t="s">
        <v>0</v>
      </c>
      <c r="V1222" s="3" t="s">
        <v>0</v>
      </c>
      <c r="W1222" s="3" t="s">
        <v>0</v>
      </c>
      <c r="X1222" s="3" t="s">
        <v>0</v>
      </c>
      <c r="Y1222" s="3" t="s">
        <v>0</v>
      </c>
      <c r="Z1222" s="3" t="s">
        <v>0</v>
      </c>
    </row>
    <row r="1223" spans="1:26" x14ac:dyDescent="0.15">
      <c r="A1223" s="2">
        <v>1222</v>
      </c>
      <c r="B1223" s="2">
        <f t="shared" si="19"/>
        <v>0.81800000000000006</v>
      </c>
      <c r="C1223" s="2">
        <v>16.414326421613701</v>
      </c>
      <c r="D1223" s="2">
        <v>9.5484691077963308</v>
      </c>
      <c r="E1223" s="2">
        <v>-4.8744446007538196</v>
      </c>
      <c r="F1223" s="2">
        <v>16.948175987876301</v>
      </c>
      <c r="G1223" s="2">
        <v>10.476003996281101</v>
      </c>
      <c r="H1223" s="2">
        <v>-4.2084042028497199</v>
      </c>
      <c r="L1223" s="2">
        <v>17.086995555181801</v>
      </c>
      <c r="M1223" s="2">
        <v>10.404027735777399</v>
      </c>
      <c r="N1223" s="2">
        <v>-4.1404277782099701</v>
      </c>
      <c r="O1223" s="4">
        <v>17.478961953311899</v>
      </c>
      <c r="P1223" s="4">
        <v>10.933230036499699</v>
      </c>
      <c r="Q1223" s="4">
        <v>-3.6772309211943299</v>
      </c>
      <c r="R1223" s="3"/>
      <c r="S1223" s="3"/>
      <c r="T1223" s="3"/>
      <c r="U1223" s="3" t="s">
        <v>0</v>
      </c>
      <c r="V1223" s="3" t="s">
        <v>0</v>
      </c>
      <c r="W1223" s="3" t="s">
        <v>0</v>
      </c>
      <c r="X1223" s="3" t="s">
        <v>0</v>
      </c>
      <c r="Y1223" s="3" t="s">
        <v>0</v>
      </c>
      <c r="Z1223" s="3" t="s">
        <v>0</v>
      </c>
    </row>
    <row r="1224" spans="1:26" x14ac:dyDescent="0.15">
      <c r="A1224" s="2">
        <v>1223</v>
      </c>
      <c r="B1224" s="2">
        <f t="shared" si="19"/>
        <v>0.82000000000000006</v>
      </c>
      <c r="C1224" s="2">
        <v>16.395022894855298</v>
      </c>
      <c r="D1224" s="2">
        <v>9.5332596440027793</v>
      </c>
      <c r="E1224" s="2">
        <v>-4.8749196162347603</v>
      </c>
      <c r="F1224" s="2">
        <v>16.9444044824833</v>
      </c>
      <c r="G1224" s="2">
        <v>10.4622068534667</v>
      </c>
      <c r="H1224" s="2">
        <v>-4.2239445522452197</v>
      </c>
      <c r="L1224" s="2">
        <v>17.065859205541699</v>
      </c>
      <c r="M1224" s="2">
        <v>10.384872799179901</v>
      </c>
      <c r="N1224" s="2">
        <v>-4.1496993613254798</v>
      </c>
      <c r="O1224" s="4">
        <v>17.41810956406</v>
      </c>
      <c r="P1224" s="4">
        <v>10.8902626776208</v>
      </c>
      <c r="Q1224" s="4">
        <v>-3.68030311447813</v>
      </c>
      <c r="R1224" s="3"/>
      <c r="S1224" s="3"/>
      <c r="T1224" s="3"/>
      <c r="U1224" s="3" t="s">
        <v>0</v>
      </c>
      <c r="V1224" s="3" t="s">
        <v>0</v>
      </c>
      <c r="W1224" s="3" t="s">
        <v>0</v>
      </c>
      <c r="X1224" s="3" t="s">
        <v>0</v>
      </c>
      <c r="Y1224" s="3" t="s">
        <v>0</v>
      </c>
      <c r="Z1224" s="3" t="s">
        <v>0</v>
      </c>
    </row>
    <row r="1225" spans="1:26" x14ac:dyDescent="0.15">
      <c r="A1225" s="2">
        <v>1224</v>
      </c>
      <c r="B1225" s="2">
        <f t="shared" si="19"/>
        <v>0.82200000000000006</v>
      </c>
      <c r="C1225" s="2">
        <v>16.392528679830999</v>
      </c>
      <c r="D1225" s="2">
        <v>9.5283036288186995</v>
      </c>
      <c r="E1225" s="2">
        <v>-4.8859351990141002</v>
      </c>
      <c r="F1225" s="2">
        <v>16.930903978105</v>
      </c>
      <c r="G1225" s="2">
        <v>10.4467199333253</v>
      </c>
      <c r="H1225" s="2">
        <v>-4.2346748203338</v>
      </c>
      <c r="L1225" s="2">
        <v>17.040943515650099</v>
      </c>
      <c r="M1225" s="2">
        <v>10.3753563464943</v>
      </c>
      <c r="N1225" s="2">
        <v>-4.15440602523823</v>
      </c>
      <c r="O1225" s="4">
        <v>17.445769662170498</v>
      </c>
      <c r="P1225" s="4">
        <v>10.9019175794947</v>
      </c>
      <c r="Q1225" s="4">
        <v>-3.7061275372115401</v>
      </c>
      <c r="R1225" s="3"/>
      <c r="S1225" s="3"/>
      <c r="T1225" s="3"/>
      <c r="U1225" s="3" t="s">
        <v>0</v>
      </c>
      <c r="V1225" s="3" t="s">
        <v>0</v>
      </c>
      <c r="W1225" s="3" t="s">
        <v>0</v>
      </c>
      <c r="X1225" s="3" t="s">
        <v>0</v>
      </c>
      <c r="Y1225" s="3" t="s">
        <v>0</v>
      </c>
      <c r="Z1225" s="3" t="s">
        <v>0</v>
      </c>
    </row>
    <row r="1226" spans="1:26" x14ac:dyDescent="0.15">
      <c r="A1226" s="2">
        <v>1225</v>
      </c>
      <c r="B1226" s="2">
        <f t="shared" si="19"/>
        <v>0.82400000000000007</v>
      </c>
      <c r="C1226" s="2">
        <v>16.3555284304569</v>
      </c>
      <c r="D1226" s="2">
        <v>9.4976291241383208</v>
      </c>
      <c r="E1226" s="2">
        <v>-4.8894920849287997</v>
      </c>
      <c r="F1226" s="2">
        <v>16.926740383489001</v>
      </c>
      <c r="G1226" s="2">
        <v>10.4428479254797</v>
      </c>
      <c r="H1226" s="2">
        <v>-4.2398657929582999</v>
      </c>
      <c r="L1226" s="2">
        <v>17.023824111379</v>
      </c>
      <c r="M1226" s="2">
        <v>10.3478534822041</v>
      </c>
      <c r="N1226" s="2">
        <v>-4.1587744231878903</v>
      </c>
      <c r="O1226" s="4">
        <v>17.445153152703998</v>
      </c>
      <c r="P1226" s="4">
        <v>10.9053115294204</v>
      </c>
      <c r="Q1226" s="4">
        <v>-3.72023223121036</v>
      </c>
      <c r="R1226" s="3"/>
      <c r="S1226" s="3"/>
      <c r="T1226" s="3"/>
      <c r="U1226" s="3" t="s">
        <v>0</v>
      </c>
      <c r="V1226" s="3" t="s">
        <v>0</v>
      </c>
      <c r="W1226" s="3" t="s">
        <v>0</v>
      </c>
      <c r="X1226" s="3" t="s">
        <v>0</v>
      </c>
      <c r="Y1226" s="3" t="s">
        <v>0</v>
      </c>
      <c r="Z1226" s="3" t="s">
        <v>0</v>
      </c>
    </row>
    <row r="1227" spans="1:26" x14ac:dyDescent="0.15">
      <c r="A1227" s="2">
        <v>1226</v>
      </c>
      <c r="B1227" s="2">
        <f t="shared" si="19"/>
        <v>0.82600000000000007</v>
      </c>
      <c r="C1227" s="2">
        <v>16.357856108746802</v>
      </c>
      <c r="D1227" s="2">
        <v>9.4868803347614996</v>
      </c>
      <c r="E1227" s="2">
        <v>-4.90178550155973</v>
      </c>
      <c r="F1227" s="2">
        <v>16.920253123046201</v>
      </c>
      <c r="G1227" s="2">
        <v>10.4338067732669</v>
      </c>
      <c r="H1227" s="2">
        <v>-4.2480100258097897</v>
      </c>
      <c r="L1227" s="2">
        <v>17.024721664908</v>
      </c>
      <c r="M1227" s="2">
        <v>10.347788922913301</v>
      </c>
      <c r="N1227" s="2">
        <v>-4.1686916808166297</v>
      </c>
      <c r="O1227" s="4">
        <v>17.443210705280599</v>
      </c>
      <c r="P1227" s="4">
        <v>10.897823983810101</v>
      </c>
      <c r="Q1227" s="4">
        <v>-3.7284213356484299</v>
      </c>
      <c r="R1227" s="3"/>
      <c r="S1227" s="3"/>
      <c r="T1227" s="3"/>
      <c r="U1227" s="3">
        <v>17.687073460000001</v>
      </c>
      <c r="V1227" s="3">
        <v>10.94152551</v>
      </c>
      <c r="W1227" s="3">
        <v>-3.7079099800000002</v>
      </c>
      <c r="X1227" s="3" t="s">
        <v>0</v>
      </c>
      <c r="Y1227" s="3" t="s">
        <v>0</v>
      </c>
      <c r="Z1227" s="3" t="s">
        <v>0</v>
      </c>
    </row>
    <row r="1228" spans="1:26" x14ac:dyDescent="0.15">
      <c r="A1228" s="2">
        <v>1227</v>
      </c>
      <c r="B1228" s="2">
        <f t="shared" si="19"/>
        <v>0.82800000000000007</v>
      </c>
      <c r="C1228" s="2">
        <v>16.314432171453799</v>
      </c>
      <c r="D1228" s="2">
        <v>9.4533069406429799</v>
      </c>
      <c r="E1228" s="2">
        <v>-4.8881744767040498</v>
      </c>
      <c r="F1228" s="2">
        <v>16.928321620255399</v>
      </c>
      <c r="G1228" s="2">
        <v>10.4343112905681</v>
      </c>
      <c r="H1228" s="2">
        <v>-4.2571990209258601</v>
      </c>
      <c r="L1228" s="2">
        <v>17.029472784848998</v>
      </c>
      <c r="M1228" s="2">
        <v>10.338713590555001</v>
      </c>
      <c r="N1228" s="2">
        <v>-4.1784404939187798</v>
      </c>
      <c r="O1228" s="4">
        <v>17.429508532987601</v>
      </c>
      <c r="P1228" s="4">
        <v>10.892116516350599</v>
      </c>
      <c r="Q1228" s="4">
        <v>-3.74702980898555</v>
      </c>
      <c r="R1228" s="3">
        <v>17.446262279999999</v>
      </c>
      <c r="S1228" s="3">
        <v>10.960251169999999</v>
      </c>
      <c r="T1228" s="3">
        <v>-3.6120109130000002</v>
      </c>
      <c r="U1228" s="3">
        <v>17.714662369999999</v>
      </c>
      <c r="V1228" s="3">
        <v>10.951500749999999</v>
      </c>
      <c r="W1228" s="3">
        <v>-3.7245775179999998</v>
      </c>
      <c r="X1228" s="3" t="s">
        <v>0</v>
      </c>
      <c r="Y1228" s="3" t="s">
        <v>0</v>
      </c>
      <c r="Z1228" s="3" t="s">
        <v>0</v>
      </c>
    </row>
    <row r="1229" spans="1:26" x14ac:dyDescent="0.15">
      <c r="A1229" s="2">
        <v>1228</v>
      </c>
      <c r="B1229" s="2">
        <f t="shared" si="19"/>
        <v>0.83000000000000007</v>
      </c>
      <c r="C1229" s="2">
        <v>16.307421960381401</v>
      </c>
      <c r="D1229" s="2">
        <v>9.4444043717656392</v>
      </c>
      <c r="E1229" s="2">
        <v>-4.8936787839235096</v>
      </c>
      <c r="F1229" s="2">
        <v>16.911152353665301</v>
      </c>
      <c r="G1229" s="2">
        <v>10.4158061876396</v>
      </c>
      <c r="H1229" s="2">
        <v>-4.2627352214160696</v>
      </c>
      <c r="L1229" s="2">
        <v>17.030312793766999</v>
      </c>
      <c r="M1229" s="2">
        <v>10.338060828607301</v>
      </c>
      <c r="N1229" s="2">
        <v>-4.19304978899914</v>
      </c>
      <c r="O1229" s="4">
        <v>17.4215205845511</v>
      </c>
      <c r="P1229" s="4">
        <v>10.8836371136653</v>
      </c>
      <c r="Q1229" s="4">
        <v>-3.76409428319965</v>
      </c>
      <c r="R1229" s="3">
        <v>17.418297760000002</v>
      </c>
      <c r="S1229" s="3">
        <v>10.9380235</v>
      </c>
      <c r="T1229" s="3">
        <v>-3.624542591</v>
      </c>
      <c r="U1229" s="3">
        <v>17.711083429999999</v>
      </c>
      <c r="V1229" s="3">
        <v>10.93860184</v>
      </c>
      <c r="W1229" s="3">
        <v>-3.7353661269999998</v>
      </c>
      <c r="X1229" s="3" t="s">
        <v>0</v>
      </c>
      <c r="Y1229" s="3" t="s">
        <v>0</v>
      </c>
      <c r="Z1229" s="3" t="s">
        <v>0</v>
      </c>
    </row>
    <row r="1230" spans="1:26" x14ac:dyDescent="0.15">
      <c r="A1230" s="2">
        <v>1229</v>
      </c>
      <c r="B1230" s="2">
        <f t="shared" si="19"/>
        <v>0.83200000000000007</v>
      </c>
      <c r="C1230" s="2">
        <v>16.296307828722199</v>
      </c>
      <c r="D1230" s="2">
        <v>9.4330994378717303</v>
      </c>
      <c r="E1230" s="2">
        <v>-4.8978957005502801</v>
      </c>
      <c r="F1230" s="2">
        <v>16.901688745653999</v>
      </c>
      <c r="G1230" s="2">
        <v>10.4033629793326</v>
      </c>
      <c r="H1230" s="2">
        <v>-4.2739721790715501</v>
      </c>
      <c r="L1230" s="2">
        <v>17.009415939440899</v>
      </c>
      <c r="M1230" s="2">
        <v>10.320214720266501</v>
      </c>
      <c r="N1230" s="2">
        <v>-4.19283963152977</v>
      </c>
      <c r="O1230" s="4">
        <v>17.396850258395499</v>
      </c>
      <c r="P1230" s="4">
        <v>10.868332851489299</v>
      </c>
      <c r="Q1230" s="4">
        <v>-3.7800116260432399</v>
      </c>
      <c r="R1230" s="3">
        <v>17.422671879999999</v>
      </c>
      <c r="S1230" s="3">
        <v>10.93909399</v>
      </c>
      <c r="T1230" s="3">
        <v>-3.637694529</v>
      </c>
      <c r="U1230" s="3">
        <v>17.699168159999999</v>
      </c>
      <c r="V1230" s="3">
        <v>10.922996960000001</v>
      </c>
      <c r="W1230" s="3">
        <v>-3.7414414159999998</v>
      </c>
      <c r="X1230" s="3" t="s">
        <v>0</v>
      </c>
      <c r="Y1230" s="3" t="s">
        <v>0</v>
      </c>
      <c r="Z1230" s="3" t="s">
        <v>0</v>
      </c>
    </row>
    <row r="1231" spans="1:26" x14ac:dyDescent="0.15">
      <c r="A1231" s="2">
        <v>1230</v>
      </c>
      <c r="B1231" s="2">
        <f t="shared" si="19"/>
        <v>0.83399999999999996</v>
      </c>
      <c r="C1231" s="2">
        <v>16.284387374570699</v>
      </c>
      <c r="D1231" s="2">
        <v>9.4208016948340703</v>
      </c>
      <c r="E1231" s="2">
        <v>-4.9046283942199</v>
      </c>
      <c r="F1231" s="2">
        <v>16.8843589559186</v>
      </c>
      <c r="G1231" s="2">
        <v>10.3854037127801</v>
      </c>
      <c r="H1231" s="2">
        <v>-4.2782733779119004</v>
      </c>
      <c r="L1231" s="2">
        <v>16.9894061957155</v>
      </c>
      <c r="M1231" s="2">
        <v>10.3017595356241</v>
      </c>
      <c r="N1231" s="2">
        <v>-4.20720360947751</v>
      </c>
      <c r="O1231" s="4">
        <v>17.4179791253502</v>
      </c>
      <c r="P1231" s="4">
        <v>10.8849289924839</v>
      </c>
      <c r="Q1231" s="4">
        <v>-3.8035935143172299</v>
      </c>
      <c r="R1231" s="3">
        <v>17.42612738</v>
      </c>
      <c r="S1231" s="3">
        <v>10.939792389999999</v>
      </c>
      <c r="T1231" s="3">
        <v>-3.6443850979999999</v>
      </c>
      <c r="U1231" s="3">
        <v>17.690938679999999</v>
      </c>
      <c r="V1231" s="3">
        <v>10.908573519999999</v>
      </c>
      <c r="W1231" s="3">
        <v>-3.748334593</v>
      </c>
      <c r="X1231" s="3" t="s">
        <v>0</v>
      </c>
      <c r="Y1231" s="3" t="s">
        <v>0</v>
      </c>
      <c r="Z1231" s="3" t="s">
        <v>0</v>
      </c>
    </row>
    <row r="1232" spans="1:26" x14ac:dyDescent="0.15">
      <c r="A1232" s="2">
        <v>1231</v>
      </c>
      <c r="B1232" s="2">
        <f t="shared" si="19"/>
        <v>0.83599999999999997</v>
      </c>
      <c r="C1232" s="2">
        <v>16.267046737739602</v>
      </c>
      <c r="D1232" s="2">
        <v>9.4088450360778904</v>
      </c>
      <c r="E1232" s="2">
        <v>-4.9079091443121898</v>
      </c>
      <c r="F1232" s="2">
        <v>16.891750223747898</v>
      </c>
      <c r="G1232" s="2">
        <v>10.3849491224834</v>
      </c>
      <c r="H1232" s="2">
        <v>-4.2900998488238002</v>
      </c>
      <c r="L1232" s="2">
        <v>16.994124714099598</v>
      </c>
      <c r="M1232" s="2">
        <v>10.292694502872999</v>
      </c>
      <c r="N1232" s="2">
        <v>-4.2169207065430001</v>
      </c>
      <c r="O1232" s="4">
        <v>17.407302232682799</v>
      </c>
      <c r="P1232" s="4">
        <v>10.880084132773099</v>
      </c>
      <c r="Q1232" s="4">
        <v>-3.81049130238199</v>
      </c>
      <c r="R1232" s="3">
        <v>17.45175339</v>
      </c>
      <c r="S1232" s="3">
        <v>10.949563639999999</v>
      </c>
      <c r="T1232" s="3">
        <v>-3.6633109039999998</v>
      </c>
      <c r="U1232" s="3">
        <v>17.67935043</v>
      </c>
      <c r="V1232" s="3">
        <v>10.892767190000001</v>
      </c>
      <c r="W1232" s="3">
        <v>-3.7566874600000002</v>
      </c>
      <c r="X1232" s="3" t="s">
        <v>0</v>
      </c>
      <c r="Y1232" s="3" t="s">
        <v>0</v>
      </c>
      <c r="Z1232" s="3" t="s">
        <v>0</v>
      </c>
    </row>
    <row r="1233" spans="1:26" x14ac:dyDescent="0.15">
      <c r="A1233" s="2">
        <v>1232</v>
      </c>
      <c r="B1233" s="2">
        <f t="shared" si="19"/>
        <v>0.83799999999999997</v>
      </c>
      <c r="C1233" s="2">
        <v>16.266743633747801</v>
      </c>
      <c r="D1233" s="2">
        <v>9.4020132694309897</v>
      </c>
      <c r="E1233" s="2">
        <v>-4.9177580978044801</v>
      </c>
      <c r="F1233" s="2">
        <v>16.8806596897277</v>
      </c>
      <c r="G1233" s="2">
        <v>10.3720529157934</v>
      </c>
      <c r="H1233" s="2">
        <v>-4.3010057369860899</v>
      </c>
      <c r="L1233" s="2">
        <v>16.994984607261902</v>
      </c>
      <c r="M1233" s="2">
        <v>10.2931610656363</v>
      </c>
      <c r="N1233" s="2">
        <v>-4.2221256770223299</v>
      </c>
      <c r="O1233" s="4">
        <v>17.372313300126301</v>
      </c>
      <c r="P1233" s="4">
        <v>10.864052839585501</v>
      </c>
      <c r="Q1233" s="4">
        <v>-3.8209442127294899</v>
      </c>
      <c r="R1233" s="3">
        <v>17.45955287</v>
      </c>
      <c r="S1233" s="3">
        <v>10.95182938</v>
      </c>
      <c r="T1233" s="3">
        <v>-3.6783171920000002</v>
      </c>
      <c r="U1233" s="3">
        <v>17.663638859999999</v>
      </c>
      <c r="V1233" s="3">
        <v>10.87547573</v>
      </c>
      <c r="W1233" s="3">
        <v>-3.7637024710000002</v>
      </c>
      <c r="X1233" s="3" t="s">
        <v>0</v>
      </c>
      <c r="Y1233" s="3" t="s">
        <v>0</v>
      </c>
      <c r="Z1233" s="3" t="s">
        <v>0</v>
      </c>
    </row>
    <row r="1234" spans="1:26" x14ac:dyDescent="0.15">
      <c r="A1234" s="2">
        <v>1233</v>
      </c>
      <c r="B1234" s="2">
        <f t="shared" si="19"/>
        <v>0.84</v>
      </c>
      <c r="C1234" s="2">
        <v>16.258957923908898</v>
      </c>
      <c r="D1234" s="2">
        <v>9.3927664568388192</v>
      </c>
      <c r="E1234" s="2">
        <v>-4.9258446826737696</v>
      </c>
      <c r="F1234" s="2">
        <v>16.869287998769298</v>
      </c>
      <c r="G1234" s="2">
        <v>10.359209767865201</v>
      </c>
      <c r="H1234" s="2">
        <v>-4.30734088343808</v>
      </c>
      <c r="L1234" s="2">
        <v>16.999682927375702</v>
      </c>
      <c r="M1234" s="2">
        <v>10.284084761342999</v>
      </c>
      <c r="N1234" s="2">
        <v>-4.2318384292660998</v>
      </c>
      <c r="O1234" s="4">
        <v>17.3779636022985</v>
      </c>
      <c r="P1234" s="4">
        <v>10.869793164727501</v>
      </c>
      <c r="Q1234" s="4">
        <v>-3.84222207709879</v>
      </c>
      <c r="R1234" s="3">
        <v>17.468271009999999</v>
      </c>
      <c r="S1234" s="3">
        <v>10.95433203</v>
      </c>
      <c r="T1234" s="3">
        <v>-3.7010472509999999</v>
      </c>
      <c r="U1234" s="3">
        <v>17.66841264</v>
      </c>
      <c r="V1234" s="3">
        <v>10.876804079999999</v>
      </c>
      <c r="W1234" s="3">
        <v>-3.775125149</v>
      </c>
      <c r="X1234" s="3">
        <v>17.259760480000001</v>
      </c>
      <c r="Y1234" s="3">
        <v>10.96928643</v>
      </c>
      <c r="Z1234" s="3">
        <v>-3.575028128</v>
      </c>
    </row>
    <row r="1235" spans="1:26" x14ac:dyDescent="0.15">
      <c r="A1235" s="2">
        <v>1234</v>
      </c>
      <c r="B1235" s="2">
        <f t="shared" si="19"/>
        <v>0.84199999999999997</v>
      </c>
      <c r="C1235" s="2">
        <v>16.247905527734201</v>
      </c>
      <c r="D1235" s="2">
        <v>9.3817346078729908</v>
      </c>
      <c r="E1235" s="2">
        <v>-4.9308371770252304</v>
      </c>
      <c r="F1235" s="2">
        <v>16.850138699087601</v>
      </c>
      <c r="G1235" s="2">
        <v>10.339577483689601</v>
      </c>
      <c r="H1235" s="2">
        <v>-4.3113203404965699</v>
      </c>
      <c r="L1235" s="2">
        <v>16.978678488554099</v>
      </c>
      <c r="M1235" s="2">
        <v>10.266241520721101</v>
      </c>
      <c r="N1235" s="2">
        <v>-4.2315319184968496</v>
      </c>
      <c r="O1235" s="4">
        <v>17.3644253662785</v>
      </c>
      <c r="P1235" s="4">
        <v>10.8621013608977</v>
      </c>
      <c r="Q1235" s="4">
        <v>-3.8545772191433598</v>
      </c>
      <c r="R1235" s="3">
        <v>17.47083683</v>
      </c>
      <c r="S1235" s="3">
        <v>10.955314489999999</v>
      </c>
      <c r="T1235" s="3">
        <v>-3.7152092419999998</v>
      </c>
      <c r="U1235" s="3">
        <v>17.671047510000001</v>
      </c>
      <c r="V1235" s="3">
        <v>10.877161790000001</v>
      </c>
      <c r="W1235" s="3">
        <v>-3.7881024089999999</v>
      </c>
      <c r="X1235" s="3">
        <v>17.25310751</v>
      </c>
      <c r="Y1235" s="3">
        <v>10.967273860000001</v>
      </c>
      <c r="Z1235" s="3">
        <v>-3.5931400170000001</v>
      </c>
    </row>
    <row r="1236" spans="1:26" x14ac:dyDescent="0.15">
      <c r="A1236" s="2">
        <v>1235</v>
      </c>
      <c r="B1236" s="2">
        <f t="shared" si="19"/>
        <v>0.84399999999999997</v>
      </c>
      <c r="C1236" s="2">
        <v>16.241069290779699</v>
      </c>
      <c r="D1236" s="2">
        <v>9.3738760739905</v>
      </c>
      <c r="E1236" s="2">
        <v>-4.9421188490604999</v>
      </c>
      <c r="F1236" s="2">
        <v>16.834292107731098</v>
      </c>
      <c r="G1236" s="2">
        <v>10.3224808428694</v>
      </c>
      <c r="H1236" s="2">
        <v>-4.3207621830494203</v>
      </c>
      <c r="L1236" s="2">
        <v>17.0053215089752</v>
      </c>
      <c r="M1236" s="2">
        <v>10.274408673032401</v>
      </c>
      <c r="N1236" s="2">
        <v>-4.2561532859928199</v>
      </c>
      <c r="O1236" s="4">
        <v>17.3736357697688</v>
      </c>
      <c r="P1236" s="4">
        <v>10.873607052571201</v>
      </c>
      <c r="Q1236" s="4">
        <v>-3.8748776038304502</v>
      </c>
      <c r="R1236" s="3">
        <v>17.465584750000001</v>
      </c>
      <c r="S1236" s="3">
        <v>10.949177329999999</v>
      </c>
      <c r="T1236" s="3">
        <v>-3.7334697760000002</v>
      </c>
      <c r="U1236" s="3">
        <v>17.629419609999999</v>
      </c>
      <c r="V1236" s="3">
        <v>10.84986166</v>
      </c>
      <c r="W1236" s="3">
        <v>-3.7973324079999999</v>
      </c>
      <c r="X1236" s="3">
        <v>17.26281264</v>
      </c>
      <c r="Y1236" s="3">
        <v>10.969755230000001</v>
      </c>
      <c r="Z1236" s="3">
        <v>-3.6043030470000001</v>
      </c>
    </row>
    <row r="1237" spans="1:26" x14ac:dyDescent="0.15">
      <c r="A1237" s="2">
        <v>1236</v>
      </c>
      <c r="B1237" s="2">
        <f t="shared" si="19"/>
        <v>0.84599999999999997</v>
      </c>
      <c r="C1237" s="2">
        <v>16.229850186417099</v>
      </c>
      <c r="D1237" s="2">
        <v>9.3629269748943802</v>
      </c>
      <c r="E1237" s="2">
        <v>-4.9480824404784798</v>
      </c>
      <c r="F1237" s="2">
        <v>16.841263959234801</v>
      </c>
      <c r="G1237" s="2">
        <v>10.324562888800299</v>
      </c>
      <c r="H1237" s="2">
        <v>-4.3276877573910504</v>
      </c>
      <c r="L1237" s="2">
        <v>16.9589111863481</v>
      </c>
      <c r="M1237" s="2">
        <v>10.246876261748501</v>
      </c>
      <c r="N1237" s="2">
        <v>-4.2552009732151701</v>
      </c>
      <c r="O1237" s="4">
        <v>17.350711039638501</v>
      </c>
      <c r="P1237" s="4">
        <v>10.860029294554799</v>
      </c>
      <c r="Q1237" s="4">
        <v>-3.8903062970634599</v>
      </c>
      <c r="R1237" s="3">
        <v>17.458267020000001</v>
      </c>
      <c r="S1237" s="3">
        <v>10.947861850000001</v>
      </c>
      <c r="T1237" s="3">
        <v>-3.7494554820000001</v>
      </c>
      <c r="U1237" s="3">
        <v>17.63604321</v>
      </c>
      <c r="V1237" s="3">
        <v>10.85163972</v>
      </c>
      <c r="W1237" s="3">
        <v>-3.81285988</v>
      </c>
      <c r="X1237" s="3">
        <v>17.27483041</v>
      </c>
      <c r="Y1237" s="3">
        <v>10.977844320000001</v>
      </c>
      <c r="Z1237" s="3">
        <v>-3.6187651600000001</v>
      </c>
    </row>
    <row r="1238" spans="1:26" x14ac:dyDescent="0.15">
      <c r="A1238" s="2">
        <v>1237</v>
      </c>
      <c r="B1238" s="2">
        <f t="shared" si="19"/>
        <v>0.84799999999999998</v>
      </c>
      <c r="C1238" s="2">
        <v>16.217355355917402</v>
      </c>
      <c r="D1238" s="2">
        <v>9.3511493749818602</v>
      </c>
      <c r="E1238" s="2">
        <v>-4.9550011745648099</v>
      </c>
      <c r="F1238" s="2">
        <v>16.831529133688399</v>
      </c>
      <c r="G1238" s="2">
        <v>10.312651644818001</v>
      </c>
      <c r="H1238" s="2">
        <v>-4.3362824058001896</v>
      </c>
      <c r="L1238" s="2">
        <v>16.9597347960324</v>
      </c>
      <c r="M1238" s="2">
        <v>10.2473226787058</v>
      </c>
      <c r="N1238" s="2">
        <v>-4.2603932560787596</v>
      </c>
      <c r="O1238" s="4">
        <v>17.366159939557399</v>
      </c>
      <c r="P1238" s="4">
        <v>10.879930033563999</v>
      </c>
      <c r="Q1238" s="4">
        <v>-3.9040640573924699</v>
      </c>
      <c r="R1238" s="3">
        <v>17.433782440000002</v>
      </c>
      <c r="S1238" s="3">
        <v>10.93689973</v>
      </c>
      <c r="T1238" s="3">
        <v>-3.7598272349999999</v>
      </c>
      <c r="U1238" s="3">
        <v>17.629064660000001</v>
      </c>
      <c r="V1238" s="3">
        <v>10.848294770000001</v>
      </c>
      <c r="W1238" s="3">
        <v>-3.8301780889999999</v>
      </c>
      <c r="X1238" s="3">
        <v>17.26889809</v>
      </c>
      <c r="Y1238" s="3">
        <v>10.973607360000001</v>
      </c>
      <c r="Z1238" s="3">
        <v>-3.6432182549999998</v>
      </c>
    </row>
    <row r="1239" spans="1:26" x14ac:dyDescent="0.15">
      <c r="A1239" s="2">
        <v>1238</v>
      </c>
      <c r="B1239" s="2">
        <f t="shared" si="19"/>
        <v>0.85</v>
      </c>
      <c r="C1239" s="2">
        <v>16.207214555580599</v>
      </c>
      <c r="D1239" s="2">
        <v>9.3415889433649699</v>
      </c>
      <c r="E1239" s="2">
        <v>-4.9626386665782203</v>
      </c>
      <c r="F1239" s="2">
        <v>16.822067004131998</v>
      </c>
      <c r="G1239" s="2">
        <v>10.3000926792178</v>
      </c>
      <c r="H1239" s="2">
        <v>-4.3423268691516999</v>
      </c>
      <c r="L1239" s="2">
        <v>16.989113319060301</v>
      </c>
      <c r="M1239" s="2">
        <v>10.246463497946699</v>
      </c>
      <c r="N1239" s="2">
        <v>-4.2748974586121902</v>
      </c>
      <c r="O1239" s="4">
        <v>17.3405987197469</v>
      </c>
      <c r="P1239" s="4">
        <v>10.858695569080901</v>
      </c>
      <c r="Q1239" s="4">
        <v>-3.92142469116077</v>
      </c>
      <c r="R1239" s="3">
        <v>17.425452700000001</v>
      </c>
      <c r="S1239" s="3">
        <v>10.932578530000001</v>
      </c>
      <c r="T1239" s="3">
        <v>-3.77574918</v>
      </c>
      <c r="U1239" s="3">
        <v>17.634387910000001</v>
      </c>
      <c r="V1239" s="3">
        <v>10.849550600000001</v>
      </c>
      <c r="W1239" s="3">
        <v>-3.8516416609999999</v>
      </c>
      <c r="X1239" s="3">
        <v>17.24002393</v>
      </c>
      <c r="Y1239" s="3">
        <v>10.962727510000001</v>
      </c>
      <c r="Z1239" s="3">
        <v>-3.6523654630000002</v>
      </c>
    </row>
    <row r="1240" spans="1:26" x14ac:dyDescent="0.15">
      <c r="A1240" s="2">
        <v>1239</v>
      </c>
      <c r="B1240" s="2">
        <f t="shared" si="19"/>
        <v>0.85199999999999998</v>
      </c>
      <c r="C1240" s="2">
        <v>16.196752978799399</v>
      </c>
      <c r="D1240" s="2">
        <v>9.3323600577089802</v>
      </c>
      <c r="E1240" s="2">
        <v>-4.9712784981238398</v>
      </c>
      <c r="F1240" s="2">
        <v>16.807762497900701</v>
      </c>
      <c r="G1240" s="2">
        <v>10.2784774755147</v>
      </c>
      <c r="H1240" s="2">
        <v>-4.3542897639214599</v>
      </c>
      <c r="L1240" s="2">
        <v>16.969055501517801</v>
      </c>
      <c r="M1240" s="2">
        <v>10.2291861388788</v>
      </c>
      <c r="N1240" s="2">
        <v>-4.2797507256697003</v>
      </c>
      <c r="O1240" s="4">
        <v>17.318870358924698</v>
      </c>
      <c r="P1240" s="4">
        <v>10.8567715649153</v>
      </c>
      <c r="Q1240" s="4">
        <v>-3.93295677494396</v>
      </c>
      <c r="R1240" s="3">
        <v>17.430287580000002</v>
      </c>
      <c r="S1240" s="3">
        <v>10.93538051</v>
      </c>
      <c r="T1240" s="3">
        <v>-3.79217914</v>
      </c>
      <c r="U1240" s="3">
        <v>17.61055936</v>
      </c>
      <c r="V1240" s="3">
        <v>10.83964203</v>
      </c>
      <c r="W1240" s="3">
        <v>-3.8615290579999999</v>
      </c>
      <c r="X1240" s="3">
        <v>17.220047109999999</v>
      </c>
      <c r="Y1240" s="3">
        <v>10.95005102</v>
      </c>
      <c r="Z1240" s="3">
        <v>-3.6691717540000002</v>
      </c>
    </row>
    <row r="1241" spans="1:26" x14ac:dyDescent="0.15">
      <c r="A1241" s="2">
        <v>1240</v>
      </c>
      <c r="B1241" s="2">
        <f t="shared" ref="B1241:B1304" si="20">(A1241-813)*0.002</f>
        <v>0.85399999999999998</v>
      </c>
      <c r="C1241" s="2">
        <v>16.189427129435199</v>
      </c>
      <c r="D1241" s="2">
        <v>9.3252099988112107</v>
      </c>
      <c r="E1241" s="2">
        <v>-4.9787350523978597</v>
      </c>
      <c r="F1241" s="2">
        <v>16.790296431745301</v>
      </c>
      <c r="G1241" s="2">
        <v>10.262420787991999</v>
      </c>
      <c r="H1241" s="2">
        <v>-4.35782151332163</v>
      </c>
      <c r="L1241" s="2">
        <v>16.9480875156592</v>
      </c>
      <c r="M1241" s="2">
        <v>10.2114298878534</v>
      </c>
      <c r="N1241" s="2">
        <v>-4.2793694207630004</v>
      </c>
      <c r="O1241" s="4">
        <v>17.324954128077401</v>
      </c>
      <c r="P1241" s="4">
        <v>10.8604741053623</v>
      </c>
      <c r="Q1241" s="4">
        <v>-3.9521561996867201</v>
      </c>
      <c r="R1241" s="3">
        <v>17.425548020000001</v>
      </c>
      <c r="S1241" s="3">
        <v>10.932561420000001</v>
      </c>
      <c r="T1241" s="3">
        <v>-3.8155246859999998</v>
      </c>
      <c r="U1241" s="3">
        <v>17.604538569999999</v>
      </c>
      <c r="V1241" s="3">
        <v>10.83664113</v>
      </c>
      <c r="W1241" s="3">
        <v>-3.8799064369999998</v>
      </c>
      <c r="X1241" s="3">
        <v>17.213335440000002</v>
      </c>
      <c r="Y1241" s="3">
        <v>10.946594599999999</v>
      </c>
      <c r="Z1241" s="3">
        <v>-3.6912944489999999</v>
      </c>
    </row>
    <row r="1242" spans="1:26" x14ac:dyDescent="0.15">
      <c r="A1242" s="2">
        <v>1241</v>
      </c>
      <c r="B1242" s="2">
        <f t="shared" si="20"/>
        <v>0.85599999999999998</v>
      </c>
      <c r="C1242" s="2">
        <v>16.178703767413101</v>
      </c>
      <c r="D1242" s="2">
        <v>9.3155185174557396</v>
      </c>
      <c r="E1242" s="2">
        <v>-4.9852989001011103</v>
      </c>
      <c r="F1242" s="2">
        <v>16.806815324663098</v>
      </c>
      <c r="G1242" s="2">
        <v>10.2666179367921</v>
      </c>
      <c r="H1242" s="2">
        <v>-4.3667675688938301</v>
      </c>
      <c r="L1242" s="2">
        <v>16.948338886089299</v>
      </c>
      <c r="M1242" s="2">
        <v>10.2104587466672</v>
      </c>
      <c r="N1242" s="2">
        <v>-4.2887626673936303</v>
      </c>
      <c r="O1242" s="4">
        <v>17.299930158450099</v>
      </c>
      <c r="P1242" s="4">
        <v>10.849756688346099</v>
      </c>
      <c r="Q1242" s="4">
        <v>-3.9702040377694501</v>
      </c>
      <c r="R1242" s="3">
        <v>17.404373029999999</v>
      </c>
      <c r="S1242" s="3">
        <v>10.92582129</v>
      </c>
      <c r="T1242" s="3">
        <v>-3.8302047520000002</v>
      </c>
      <c r="U1242" s="3">
        <v>17.592486529999999</v>
      </c>
      <c r="V1242" s="3">
        <v>10.83131708</v>
      </c>
      <c r="W1242" s="3">
        <v>-3.8975065600000001</v>
      </c>
      <c r="X1242" s="3">
        <v>17.205576000000001</v>
      </c>
      <c r="Y1242" s="3">
        <v>10.946483219999999</v>
      </c>
      <c r="Z1242" s="3">
        <v>-3.711961461</v>
      </c>
    </row>
    <row r="1243" spans="1:26" x14ac:dyDescent="0.15">
      <c r="A1243" s="2">
        <v>1242</v>
      </c>
      <c r="B1243" s="2">
        <f t="shared" si="20"/>
        <v>0.85799999999999998</v>
      </c>
      <c r="C1243" s="2">
        <v>16.164026942454001</v>
      </c>
      <c r="D1243" s="2">
        <v>9.3022117489639093</v>
      </c>
      <c r="E1243" s="2">
        <v>-4.9938744341886601</v>
      </c>
      <c r="F1243" s="2">
        <v>16.773636328584601</v>
      </c>
      <c r="G1243" s="2">
        <v>10.237013483670999</v>
      </c>
      <c r="H1243" s="2">
        <v>-4.3697738231632997</v>
      </c>
      <c r="L1243" s="2">
        <v>16.953764061034299</v>
      </c>
      <c r="M1243" s="2">
        <v>10.201818514773599</v>
      </c>
      <c r="N1243" s="2">
        <v>-4.3036063067126404</v>
      </c>
      <c r="O1243" s="4">
        <v>17.308075647488501</v>
      </c>
      <c r="P1243" s="4">
        <v>10.862985406116801</v>
      </c>
      <c r="Q1243" s="4">
        <v>-3.9895378718784298</v>
      </c>
      <c r="R1243" s="3">
        <v>17.400484760000001</v>
      </c>
      <c r="S1243" s="3">
        <v>10.93050365</v>
      </c>
      <c r="T1243" s="3">
        <v>-3.8466204660000001</v>
      </c>
      <c r="U1243" s="3">
        <v>17.583723540000001</v>
      </c>
      <c r="V1243" s="3">
        <v>10.82732397</v>
      </c>
      <c r="W1243" s="3">
        <v>-3.916649579</v>
      </c>
      <c r="X1243" s="3">
        <v>17.222085629999999</v>
      </c>
      <c r="Y1243" s="3">
        <v>10.961922360000001</v>
      </c>
      <c r="Z1243" s="3">
        <v>-3.7290313949999998</v>
      </c>
    </row>
    <row r="1244" spans="1:26" x14ac:dyDescent="0.15">
      <c r="A1244" s="2">
        <v>1243</v>
      </c>
      <c r="B1244" s="2">
        <f t="shared" si="20"/>
        <v>0.86</v>
      </c>
      <c r="C1244" s="2">
        <v>16.157281521490699</v>
      </c>
      <c r="D1244" s="2">
        <v>9.2958617218397492</v>
      </c>
      <c r="E1244" s="2">
        <v>-5.0043073658794697</v>
      </c>
      <c r="F1244" s="2">
        <v>16.791957000454399</v>
      </c>
      <c r="G1244" s="2">
        <v>10.242055874846001</v>
      </c>
      <c r="H1244" s="2">
        <v>-4.38059300815463</v>
      </c>
      <c r="L1244" s="2">
        <v>16.933106513652199</v>
      </c>
      <c r="M1244" s="2">
        <v>10.183155452032601</v>
      </c>
      <c r="N1244" s="2">
        <v>-4.3125762376760397</v>
      </c>
      <c r="O1244" s="4">
        <v>17.297522424001802</v>
      </c>
      <c r="P1244" s="4">
        <v>10.8601689999541</v>
      </c>
      <c r="Q1244" s="4">
        <v>-4.0035080521084296</v>
      </c>
      <c r="R1244" s="3">
        <v>17.40056688</v>
      </c>
      <c r="S1244" s="3">
        <v>10.93145653</v>
      </c>
      <c r="T1244" s="3">
        <v>-3.8673087060000002</v>
      </c>
      <c r="U1244" s="3">
        <v>17.569633589999999</v>
      </c>
      <c r="V1244" s="3">
        <v>10.820984449999999</v>
      </c>
      <c r="W1244" s="3">
        <v>-3.9351682600000002</v>
      </c>
      <c r="X1244" s="3">
        <v>17.216212850000002</v>
      </c>
      <c r="Y1244" s="3">
        <v>10.958955749999999</v>
      </c>
      <c r="Z1244" s="3">
        <v>-3.7557645869999998</v>
      </c>
    </row>
    <row r="1245" spans="1:26" x14ac:dyDescent="0.15">
      <c r="A1245" s="2">
        <v>1244</v>
      </c>
      <c r="B1245" s="2">
        <f t="shared" si="20"/>
        <v>0.86199999999999999</v>
      </c>
      <c r="C1245" s="2">
        <v>16.1517376620146</v>
      </c>
      <c r="D1245" s="2">
        <v>9.2901804838484008</v>
      </c>
      <c r="E1245" s="2">
        <v>-5.0130681804279398</v>
      </c>
      <c r="F1245" s="2">
        <v>16.783448792440002</v>
      </c>
      <c r="G1245" s="2">
        <v>10.2283672185021</v>
      </c>
      <c r="H1245" s="2">
        <v>-4.3909488425927004</v>
      </c>
      <c r="L1245" s="2">
        <v>16.9369004553702</v>
      </c>
      <c r="M1245" s="2">
        <v>10.173650030905799</v>
      </c>
      <c r="N1245" s="2">
        <v>-4.3170249890862999</v>
      </c>
      <c r="O1245" s="4">
        <v>17.2873271860839</v>
      </c>
      <c r="P1245" s="4">
        <v>10.8598764845232</v>
      </c>
      <c r="Q1245" s="4">
        <v>-4.0228388390941801</v>
      </c>
      <c r="R1245" s="3">
        <v>17.37832126</v>
      </c>
      <c r="S1245" s="3">
        <v>10.92339396</v>
      </c>
      <c r="T1245" s="3">
        <v>-3.8820202899999998</v>
      </c>
      <c r="U1245" s="3">
        <v>17.556352749999999</v>
      </c>
      <c r="V1245" s="3">
        <v>10.81525244</v>
      </c>
      <c r="W1245" s="3">
        <v>-3.9526105309999999</v>
      </c>
      <c r="X1245" s="3">
        <v>17.181530609999999</v>
      </c>
      <c r="Y1245" s="3">
        <v>10.93794707</v>
      </c>
      <c r="Z1245" s="3">
        <v>-3.7667098000000001</v>
      </c>
    </row>
    <row r="1246" spans="1:26" x14ac:dyDescent="0.15">
      <c r="A1246" s="2">
        <v>1245</v>
      </c>
      <c r="B1246" s="2">
        <f t="shared" si="20"/>
        <v>0.86399999999999999</v>
      </c>
      <c r="C1246" s="2">
        <v>16.141423740711598</v>
      </c>
      <c r="D1246" s="2">
        <v>9.2816931168589107</v>
      </c>
      <c r="E1246" s="2">
        <v>-5.0225378570414803</v>
      </c>
      <c r="F1246" s="2">
        <v>16.7782184689129</v>
      </c>
      <c r="G1246" s="2">
        <v>10.217805653446799</v>
      </c>
      <c r="H1246" s="2">
        <v>-4.3963688318186902</v>
      </c>
      <c r="L1246" s="2">
        <v>16.890925232639699</v>
      </c>
      <c r="M1246" s="2">
        <v>10.146526993558901</v>
      </c>
      <c r="N1246" s="2">
        <v>-4.3159206554826399</v>
      </c>
      <c r="O1246" s="4">
        <v>17.2666001720584</v>
      </c>
      <c r="P1246" s="4">
        <v>10.8534509014044</v>
      </c>
      <c r="Q1246" s="4">
        <v>-4.0349204294782597</v>
      </c>
      <c r="R1246" s="3">
        <v>17.366075949999999</v>
      </c>
      <c r="S1246" s="3">
        <v>10.916530789999999</v>
      </c>
      <c r="T1246" s="3">
        <v>-3.8976369329999998</v>
      </c>
      <c r="U1246" s="3">
        <v>17.557885030000001</v>
      </c>
      <c r="V1246" s="3">
        <v>10.82550032</v>
      </c>
      <c r="W1246" s="3">
        <v>-3.9690382249999998</v>
      </c>
      <c r="X1246" s="3">
        <v>17.16969053</v>
      </c>
      <c r="Y1246" s="3">
        <v>10.939204869999999</v>
      </c>
      <c r="Z1246" s="3">
        <v>-3.7783391540000002</v>
      </c>
    </row>
    <row r="1247" spans="1:26" x14ac:dyDescent="0.15">
      <c r="A1247" s="2">
        <v>1246</v>
      </c>
      <c r="B1247" s="2">
        <f t="shared" si="20"/>
        <v>0.86599999999999999</v>
      </c>
      <c r="C1247" s="2">
        <v>16.1350829954273</v>
      </c>
      <c r="D1247" s="2">
        <v>9.2764972395810901</v>
      </c>
      <c r="E1247" s="2">
        <v>-5.0316099830752901</v>
      </c>
      <c r="F1247" s="2">
        <v>16.772294050825401</v>
      </c>
      <c r="G1247" s="2">
        <v>10.205557504541099</v>
      </c>
      <c r="H1247" s="2">
        <v>-4.4075901870715199</v>
      </c>
      <c r="L1247" s="2">
        <v>16.917889072691299</v>
      </c>
      <c r="M1247" s="2">
        <v>10.1559066307865</v>
      </c>
      <c r="N1247" s="2">
        <v>-4.3363229393874798</v>
      </c>
      <c r="O1247" s="4">
        <v>17.281448767845401</v>
      </c>
      <c r="P1247" s="4">
        <v>10.864698529256801</v>
      </c>
      <c r="Q1247" s="4">
        <v>-4.0561732099302299</v>
      </c>
      <c r="R1247" s="3">
        <v>17.37388589</v>
      </c>
      <c r="S1247" s="3">
        <v>10.92940394</v>
      </c>
      <c r="T1247" s="3">
        <v>-3.9192681239999998</v>
      </c>
      <c r="U1247" s="3">
        <v>17.541846589999999</v>
      </c>
      <c r="V1247" s="3">
        <v>10.818798080000001</v>
      </c>
      <c r="W1247" s="3">
        <v>-3.9847991450000002</v>
      </c>
      <c r="X1247" s="3">
        <v>17.195913319999999</v>
      </c>
      <c r="Y1247" s="3">
        <v>10.95863945</v>
      </c>
      <c r="Z1247" s="3">
        <v>-3.8017211629999998</v>
      </c>
    </row>
    <row r="1248" spans="1:26" x14ac:dyDescent="0.15">
      <c r="A1248" s="2">
        <v>1247</v>
      </c>
      <c r="B1248" s="2">
        <f t="shared" si="20"/>
        <v>0.86799999999999999</v>
      </c>
      <c r="C1248" s="2">
        <v>16.1216879020044</v>
      </c>
      <c r="D1248" s="2">
        <v>9.2649338790719202</v>
      </c>
      <c r="E1248" s="2">
        <v>-5.0379246108841897</v>
      </c>
      <c r="F1248" s="2">
        <v>16.765361243412901</v>
      </c>
      <c r="G1248" s="2">
        <v>10.1893499710998</v>
      </c>
      <c r="H1248" s="2">
        <v>-4.4138894481994999</v>
      </c>
      <c r="L1248" s="2">
        <v>16.8749297227745</v>
      </c>
      <c r="M1248" s="2">
        <v>10.1194828723917</v>
      </c>
      <c r="N1248" s="2">
        <v>-4.3297689025491204</v>
      </c>
      <c r="O1248" s="4">
        <v>17.259046875319001</v>
      </c>
      <c r="P1248" s="4">
        <v>10.851290186984899</v>
      </c>
      <c r="Q1248" s="4">
        <v>-4.0734582832103898</v>
      </c>
      <c r="R1248" s="3">
        <v>17.332246420000001</v>
      </c>
      <c r="S1248" s="3">
        <v>10.90253571</v>
      </c>
      <c r="T1248" s="3">
        <v>-3.9263370050000002</v>
      </c>
      <c r="U1248" s="3">
        <v>17.536156009999999</v>
      </c>
      <c r="V1248" s="3">
        <v>10.815801820000001</v>
      </c>
      <c r="W1248" s="3">
        <v>-4.0044067449999998</v>
      </c>
      <c r="X1248" s="3">
        <v>17.165529020000001</v>
      </c>
      <c r="Y1248" s="3">
        <v>10.938832359999999</v>
      </c>
      <c r="Z1248" s="3">
        <v>-3.816132546</v>
      </c>
    </row>
    <row r="1249" spans="1:26" x14ac:dyDescent="0.15">
      <c r="A1249" s="2">
        <v>1248</v>
      </c>
      <c r="B1249" s="2">
        <f t="shared" si="20"/>
        <v>0.87</v>
      </c>
      <c r="C1249" s="2">
        <v>16.1134557791279</v>
      </c>
      <c r="D1249" s="2">
        <v>9.2585909902011991</v>
      </c>
      <c r="E1249" s="2">
        <v>-5.0480653164332399</v>
      </c>
      <c r="F1249" s="2">
        <v>16.769790480224501</v>
      </c>
      <c r="G1249" s="2">
        <v>10.190480090344</v>
      </c>
      <c r="H1249" s="2">
        <v>-4.4253362208381102</v>
      </c>
      <c r="L1249" s="2">
        <v>16.879517773444199</v>
      </c>
      <c r="M1249" s="2">
        <v>10.1104528720938</v>
      </c>
      <c r="N1249" s="2">
        <v>-4.33936271938303</v>
      </c>
      <c r="O1249" s="4">
        <v>17.278224397905401</v>
      </c>
      <c r="P1249" s="4">
        <v>10.8689892780889</v>
      </c>
      <c r="Q1249" s="4">
        <v>-4.0951280167691797</v>
      </c>
      <c r="R1249" s="3">
        <v>17.342092480000002</v>
      </c>
      <c r="S1249" s="3">
        <v>10.91675899</v>
      </c>
      <c r="T1249" s="3">
        <v>-3.9541512449999998</v>
      </c>
      <c r="U1249" s="3">
        <v>17.534114460000001</v>
      </c>
      <c r="V1249" s="3">
        <v>10.82523576</v>
      </c>
      <c r="W1249" s="3">
        <v>-4.0253214719999999</v>
      </c>
      <c r="X1249" s="3">
        <v>17.144759400000002</v>
      </c>
      <c r="Y1249" s="3">
        <v>10.927604970000001</v>
      </c>
      <c r="Z1249" s="3">
        <v>-3.8340780479999998</v>
      </c>
    </row>
    <row r="1250" spans="1:26" x14ac:dyDescent="0.15">
      <c r="A1250" s="2">
        <v>1249</v>
      </c>
      <c r="B1250" s="2">
        <f t="shared" si="20"/>
        <v>0.872</v>
      </c>
      <c r="C1250" s="2">
        <v>16.092068344356601</v>
      </c>
      <c r="D1250" s="2">
        <v>9.2477771899548298</v>
      </c>
      <c r="E1250" s="2">
        <v>-5.0524661968633104</v>
      </c>
      <c r="F1250" s="2">
        <v>16.758245500568101</v>
      </c>
      <c r="G1250" s="2">
        <v>10.170198401139499</v>
      </c>
      <c r="H1250" s="2">
        <v>-4.4299792116596404</v>
      </c>
      <c r="L1250" s="2">
        <v>16.881173477800999</v>
      </c>
      <c r="M1250" s="2">
        <v>10.1107853110191</v>
      </c>
      <c r="N1250" s="2">
        <v>-4.3543588335586696</v>
      </c>
      <c r="O1250" s="4">
        <v>17.273713519404399</v>
      </c>
      <c r="P1250" s="4">
        <v>10.8664258020557</v>
      </c>
      <c r="Q1250" s="4">
        <v>-4.1080824591255602</v>
      </c>
      <c r="R1250" s="3">
        <v>17.304795179999999</v>
      </c>
      <c r="S1250" s="3">
        <v>10.890981569999999</v>
      </c>
      <c r="T1250" s="3">
        <v>-3.96321988</v>
      </c>
      <c r="U1250" s="3">
        <v>17.517515790000001</v>
      </c>
      <c r="V1250" s="3">
        <v>10.81794479</v>
      </c>
      <c r="W1250" s="3">
        <v>-4.0425667790000004</v>
      </c>
      <c r="X1250" s="3">
        <v>17.15066955</v>
      </c>
      <c r="Y1250" s="3">
        <v>10.934357370000001</v>
      </c>
      <c r="Z1250" s="3">
        <v>-3.8570286070000002</v>
      </c>
    </row>
    <row r="1251" spans="1:26" x14ac:dyDescent="0.15">
      <c r="A1251" s="2">
        <v>1250</v>
      </c>
      <c r="B1251" s="2">
        <f t="shared" si="20"/>
        <v>0.874</v>
      </c>
      <c r="C1251" s="2">
        <v>16.084562720088901</v>
      </c>
      <c r="D1251" s="2">
        <v>9.2405350376321493</v>
      </c>
      <c r="E1251" s="2">
        <v>-5.0632238934991403</v>
      </c>
      <c r="F1251" s="2">
        <v>16.740814810973902</v>
      </c>
      <c r="G1251" s="2">
        <v>10.152126240498299</v>
      </c>
      <c r="H1251" s="2">
        <v>-4.4355799952281503</v>
      </c>
      <c r="L1251" s="2">
        <v>16.83919942899</v>
      </c>
      <c r="M1251" s="2">
        <v>10.0749948342377</v>
      </c>
      <c r="N1251" s="2">
        <v>-4.35291993201864</v>
      </c>
      <c r="O1251" s="4">
        <v>17.268588159003599</v>
      </c>
      <c r="P1251" s="4">
        <v>10.868376130902901</v>
      </c>
      <c r="Q1251" s="4">
        <v>-4.1234568749366503</v>
      </c>
      <c r="R1251" s="3">
        <v>17.284182560000001</v>
      </c>
      <c r="S1251" s="3">
        <v>10.881209650000001</v>
      </c>
      <c r="T1251" s="3">
        <v>-3.9818400299999999</v>
      </c>
      <c r="U1251" s="3">
        <v>17.507305410000001</v>
      </c>
      <c r="V1251" s="3">
        <v>10.82372337</v>
      </c>
      <c r="W1251" s="3">
        <v>-4.064912605</v>
      </c>
      <c r="X1251" s="3">
        <v>17.106569830000002</v>
      </c>
      <c r="Y1251" s="3">
        <v>10.90686447</v>
      </c>
      <c r="Z1251" s="3">
        <v>-3.869424596</v>
      </c>
    </row>
    <row r="1252" spans="1:26" x14ac:dyDescent="0.15">
      <c r="A1252" s="2">
        <v>1251</v>
      </c>
      <c r="B1252" s="2">
        <f t="shared" si="20"/>
        <v>0.876</v>
      </c>
      <c r="C1252" s="2">
        <v>16.0850133738609</v>
      </c>
      <c r="D1252" s="2">
        <v>9.2375374947349993</v>
      </c>
      <c r="E1252" s="2">
        <v>-5.0736907233307802</v>
      </c>
      <c r="F1252" s="2">
        <v>16.7329636351798</v>
      </c>
      <c r="G1252" s="2">
        <v>10.1383013013252</v>
      </c>
      <c r="H1252" s="2">
        <v>-4.4402637819515904</v>
      </c>
      <c r="L1252" s="2">
        <v>16.8644491419298</v>
      </c>
      <c r="M1252" s="2">
        <v>10.082852661990801</v>
      </c>
      <c r="N1252" s="2">
        <v>-4.3676033506680403</v>
      </c>
      <c r="O1252" s="4">
        <v>17.267481009695398</v>
      </c>
      <c r="P1252" s="4">
        <v>10.8738263201077</v>
      </c>
      <c r="Q1252" s="4">
        <v>-4.1387312397604399</v>
      </c>
      <c r="R1252" s="3">
        <v>17.315552539999999</v>
      </c>
      <c r="S1252" s="3">
        <v>10.913965190000001</v>
      </c>
      <c r="T1252" s="3">
        <v>-4.0129541509999997</v>
      </c>
      <c r="U1252" s="3">
        <v>17.48540521</v>
      </c>
      <c r="V1252" s="3">
        <v>10.813937299999999</v>
      </c>
      <c r="W1252" s="3">
        <v>-4.087664524</v>
      </c>
      <c r="X1252" s="3">
        <v>17.14253055</v>
      </c>
      <c r="Y1252" s="3">
        <v>10.94150286</v>
      </c>
      <c r="Z1252" s="3">
        <v>-3.900592863</v>
      </c>
    </row>
    <row r="1253" spans="1:26" x14ac:dyDescent="0.15">
      <c r="A1253" s="2">
        <v>1252</v>
      </c>
      <c r="B1253" s="2">
        <f t="shared" si="20"/>
        <v>0.878</v>
      </c>
      <c r="C1253" s="2">
        <v>16.066515393693201</v>
      </c>
      <c r="D1253" s="2">
        <v>9.2237113503767603</v>
      </c>
      <c r="E1253" s="2">
        <v>-5.0806778018375596</v>
      </c>
      <c r="F1253" s="2">
        <v>16.722548992478998</v>
      </c>
      <c r="G1253" s="2">
        <v>10.1221328227558</v>
      </c>
      <c r="H1253" s="2">
        <v>-4.4477285797889099</v>
      </c>
      <c r="L1253" s="2">
        <v>16.843933315473599</v>
      </c>
      <c r="M1253" s="2">
        <v>10.064956632420801</v>
      </c>
      <c r="N1253" s="2">
        <v>-4.3717690996181897</v>
      </c>
      <c r="O1253" s="4">
        <v>17.2557159133151</v>
      </c>
      <c r="P1253" s="4">
        <v>10.867067217520599</v>
      </c>
      <c r="Q1253" s="4">
        <v>-4.1594226829575804</v>
      </c>
      <c r="R1253" s="3">
        <v>17.305589999999999</v>
      </c>
      <c r="S1253" s="3">
        <v>10.909489860000001</v>
      </c>
      <c r="T1253" s="3">
        <v>-4.0224904300000004</v>
      </c>
      <c r="U1253" s="3">
        <v>17.47153947</v>
      </c>
      <c r="V1253" s="3">
        <v>10.80841347</v>
      </c>
      <c r="W1253" s="3">
        <v>-4.1069169079999996</v>
      </c>
      <c r="X1253" s="3">
        <v>17.132256760000001</v>
      </c>
      <c r="Y1253" s="3">
        <v>10.9352676</v>
      </c>
      <c r="Z1253" s="3">
        <v>-3.9285978899999998</v>
      </c>
    </row>
    <row r="1254" spans="1:26" x14ac:dyDescent="0.15">
      <c r="A1254" s="2">
        <v>1253</v>
      </c>
      <c r="B1254" s="2">
        <f t="shared" si="20"/>
        <v>0.88</v>
      </c>
      <c r="C1254" s="2">
        <v>16.060873554478501</v>
      </c>
      <c r="D1254" s="2">
        <v>9.2190232532183707</v>
      </c>
      <c r="E1254" s="2">
        <v>-5.0900436550218</v>
      </c>
      <c r="F1254" s="2">
        <v>16.716546425093199</v>
      </c>
      <c r="G1254" s="2">
        <v>10.108713247877199</v>
      </c>
      <c r="H1254" s="2">
        <v>-4.4525821378672896</v>
      </c>
      <c r="L1254" s="2">
        <v>16.8491527540397</v>
      </c>
      <c r="M1254" s="2">
        <v>10.0568538973213</v>
      </c>
      <c r="N1254" s="2">
        <v>-4.3818405225383801</v>
      </c>
      <c r="O1254" s="4">
        <v>17.235236806036902</v>
      </c>
      <c r="P1254" s="4">
        <v>10.8585589428492</v>
      </c>
      <c r="Q1254" s="4">
        <v>-4.1672069237434703</v>
      </c>
      <c r="R1254" s="3">
        <v>17.292740739999999</v>
      </c>
      <c r="S1254" s="3">
        <v>10.91507002</v>
      </c>
      <c r="T1254" s="3">
        <v>-4.0369682679999999</v>
      </c>
      <c r="U1254" s="3">
        <v>17.441550450000001</v>
      </c>
      <c r="V1254" s="3">
        <v>10.79543499</v>
      </c>
      <c r="W1254" s="3">
        <v>-4.1207337669999999</v>
      </c>
      <c r="X1254" s="3">
        <v>17.123586</v>
      </c>
      <c r="Y1254" s="3">
        <v>10.93877462</v>
      </c>
      <c r="Z1254" s="3">
        <v>-3.946497688</v>
      </c>
    </row>
    <row r="1255" spans="1:26" x14ac:dyDescent="0.15">
      <c r="A1255" s="2">
        <v>1254</v>
      </c>
      <c r="B1255" s="2">
        <f t="shared" si="20"/>
        <v>0.88200000000000001</v>
      </c>
      <c r="C1255" s="2">
        <v>16.057967408801002</v>
      </c>
      <c r="D1255" s="2">
        <v>9.2146901535542494</v>
      </c>
      <c r="E1255" s="2">
        <v>-5.09958396634027</v>
      </c>
      <c r="F1255" s="2">
        <v>16.707500632064502</v>
      </c>
      <c r="G1255" s="2">
        <v>10.093852422122501</v>
      </c>
      <c r="H1255" s="2">
        <v>-4.4599461212533997</v>
      </c>
      <c r="L1255" s="2">
        <v>16.806642266782099</v>
      </c>
      <c r="M1255" s="2">
        <v>10.020912437711999</v>
      </c>
      <c r="N1255" s="2">
        <v>-4.3751870385256701</v>
      </c>
      <c r="O1255" s="4">
        <v>17.231967582041801</v>
      </c>
      <c r="P1255" s="4">
        <v>10.8588510133533</v>
      </c>
      <c r="Q1255" s="4">
        <v>-4.1917673780456397</v>
      </c>
      <c r="R1255" s="3">
        <v>17.308490469999999</v>
      </c>
      <c r="S1255" s="3">
        <v>10.929394520000001</v>
      </c>
      <c r="T1255" s="3">
        <v>-4.0599355270000004</v>
      </c>
      <c r="U1255" s="3">
        <v>17.450180110000002</v>
      </c>
      <c r="V1255" s="3">
        <v>10.809231710000001</v>
      </c>
      <c r="W1255" s="3">
        <v>-4.141611352</v>
      </c>
      <c r="X1255" s="3">
        <v>17.10110057</v>
      </c>
      <c r="Y1255" s="3">
        <v>10.930674310000001</v>
      </c>
      <c r="Z1255" s="3">
        <v>-3.956997549</v>
      </c>
    </row>
    <row r="1256" spans="1:26" x14ac:dyDescent="0.15">
      <c r="A1256" s="2">
        <v>1255</v>
      </c>
      <c r="B1256" s="2">
        <f t="shared" si="20"/>
        <v>0.88400000000000001</v>
      </c>
      <c r="C1256" s="2">
        <v>16.051335209682499</v>
      </c>
      <c r="D1256" s="2">
        <v>9.2082263910099496</v>
      </c>
      <c r="E1256" s="2">
        <v>-5.11077554319293</v>
      </c>
      <c r="F1256" s="2">
        <v>16.714759507104901</v>
      </c>
      <c r="G1256" s="2">
        <v>10.092386361215</v>
      </c>
      <c r="H1256" s="2">
        <v>-4.4633574075390197</v>
      </c>
      <c r="L1256" s="2">
        <v>16.8075918330393</v>
      </c>
      <c r="M1256" s="2">
        <v>10.020302840087</v>
      </c>
      <c r="N1256" s="2">
        <v>-4.3895940664417497</v>
      </c>
      <c r="O1256" s="4">
        <v>17.231033643103501</v>
      </c>
      <c r="P1256" s="4">
        <v>10.863742745832001</v>
      </c>
      <c r="Q1256" s="4">
        <v>-4.2139176232365401</v>
      </c>
      <c r="R1256" s="3">
        <v>17.302037200000001</v>
      </c>
      <c r="S1256" s="3">
        <v>10.92821547</v>
      </c>
      <c r="T1256" s="3">
        <v>-4.080976143</v>
      </c>
      <c r="U1256" s="3">
        <v>17.44595047</v>
      </c>
      <c r="V1256" s="3">
        <v>10.80685456</v>
      </c>
      <c r="W1256" s="3">
        <v>-4.1644135630000001</v>
      </c>
      <c r="X1256" s="3">
        <v>17.10340197</v>
      </c>
      <c r="Y1256" s="3">
        <v>10.93867919</v>
      </c>
      <c r="Z1256" s="3">
        <v>-3.977943496</v>
      </c>
    </row>
    <row r="1257" spans="1:26" x14ac:dyDescent="0.15">
      <c r="A1257" s="2">
        <v>1256</v>
      </c>
      <c r="B1257" s="2">
        <f t="shared" si="20"/>
        <v>0.88600000000000001</v>
      </c>
      <c r="C1257" s="2">
        <v>16.016410982915598</v>
      </c>
      <c r="D1257" s="2">
        <v>9.18976223264354</v>
      </c>
      <c r="E1257" s="2">
        <v>-5.1119338629591597</v>
      </c>
      <c r="F1257" s="2">
        <v>16.7014275883168</v>
      </c>
      <c r="G1257" s="2">
        <v>10.0737193325312</v>
      </c>
      <c r="H1257" s="2">
        <v>-4.4707160611035004</v>
      </c>
      <c r="L1257" s="2">
        <v>16.787258330979</v>
      </c>
      <c r="M1257" s="2">
        <v>10.0020116803626</v>
      </c>
      <c r="N1257" s="2">
        <v>-4.3983191641659003</v>
      </c>
      <c r="O1257" s="4">
        <v>17.2074516548631</v>
      </c>
      <c r="P1257" s="4">
        <v>10.8545062443443</v>
      </c>
      <c r="Q1257" s="4">
        <v>-4.2312938514951899</v>
      </c>
      <c r="R1257" s="3">
        <v>17.280795520000002</v>
      </c>
      <c r="S1257" s="3">
        <v>10.908006719999999</v>
      </c>
      <c r="T1257" s="3">
        <v>-4.0976736220000003</v>
      </c>
      <c r="U1257" s="3">
        <v>17.428232340000001</v>
      </c>
      <c r="V1257" s="3">
        <v>10.80019783</v>
      </c>
      <c r="W1257" s="3">
        <v>-4.1766684219999997</v>
      </c>
      <c r="X1257" s="3">
        <v>17.09573683</v>
      </c>
      <c r="Y1257" s="3">
        <v>10.94838607</v>
      </c>
      <c r="Z1257" s="3">
        <v>-3.9961067689999998</v>
      </c>
    </row>
    <row r="1258" spans="1:26" x14ac:dyDescent="0.15">
      <c r="A1258" s="2">
        <v>1257</v>
      </c>
      <c r="B1258" s="2">
        <f t="shared" si="20"/>
        <v>0.88800000000000001</v>
      </c>
      <c r="C1258" s="2">
        <v>16.0093797779985</v>
      </c>
      <c r="D1258" s="2">
        <v>9.1828862327888601</v>
      </c>
      <c r="E1258" s="2">
        <v>-5.1229191390917901</v>
      </c>
      <c r="F1258" s="2">
        <v>16.6897217141365</v>
      </c>
      <c r="G1258" s="2">
        <v>10.056034091680599</v>
      </c>
      <c r="H1258" s="2">
        <v>-4.4777980847713001</v>
      </c>
      <c r="L1258" s="2">
        <v>16.816629163948502</v>
      </c>
      <c r="M1258" s="2">
        <v>10.0022918045622</v>
      </c>
      <c r="N1258" s="2">
        <v>-4.4086396616950196</v>
      </c>
      <c r="O1258" s="4">
        <v>17.206720531340199</v>
      </c>
      <c r="P1258" s="4">
        <v>10.8571812859643</v>
      </c>
      <c r="Q1258" s="4">
        <v>-4.25020230459151</v>
      </c>
      <c r="R1258" s="3">
        <v>17.250317840000001</v>
      </c>
      <c r="S1258" s="3">
        <v>10.89555824</v>
      </c>
      <c r="T1258" s="3">
        <v>-4.117947107</v>
      </c>
      <c r="U1258" s="3">
        <v>17.446465700000001</v>
      </c>
      <c r="V1258" s="3">
        <v>10.8167984</v>
      </c>
      <c r="W1258" s="3">
        <v>-4.2046636819999996</v>
      </c>
      <c r="X1258" s="3">
        <v>17.091421870000001</v>
      </c>
      <c r="Y1258" s="3">
        <v>10.945184830000001</v>
      </c>
      <c r="Z1258" s="3">
        <v>-4.0223246460000004</v>
      </c>
    </row>
    <row r="1259" spans="1:26" x14ac:dyDescent="0.15">
      <c r="A1259" s="2">
        <v>1258</v>
      </c>
      <c r="B1259" s="2">
        <f t="shared" si="20"/>
        <v>0.89</v>
      </c>
      <c r="C1259" s="2">
        <v>15.995219972607</v>
      </c>
      <c r="D1259" s="2">
        <v>9.1684479383783408</v>
      </c>
      <c r="E1259" s="2">
        <v>-5.1312458335950399</v>
      </c>
      <c r="F1259" s="2">
        <v>16.678179501177201</v>
      </c>
      <c r="G1259" s="2">
        <v>10.039594774821101</v>
      </c>
      <c r="H1259" s="2">
        <v>-4.48096014562066</v>
      </c>
      <c r="L1259" s="2">
        <v>16.796293886700401</v>
      </c>
      <c r="M1259" s="2">
        <v>9.9840287908744099</v>
      </c>
      <c r="N1259" s="2">
        <v>-4.41733824740896</v>
      </c>
      <c r="O1259" s="4">
        <v>17.1883051879263</v>
      </c>
      <c r="P1259" s="4">
        <v>10.8465628010113</v>
      </c>
      <c r="Q1259" s="4">
        <v>-4.2729705504504203</v>
      </c>
      <c r="R1259" s="3">
        <v>17.243619750000001</v>
      </c>
      <c r="S1259" s="3">
        <v>10.892090209999999</v>
      </c>
      <c r="T1259" s="3">
        <v>-4.130989123</v>
      </c>
      <c r="U1259" s="3">
        <v>17.42474386</v>
      </c>
      <c r="V1259" s="3">
        <v>10.80765441</v>
      </c>
      <c r="W1259" s="3">
        <v>-4.2216103819999997</v>
      </c>
      <c r="X1259" s="3">
        <v>17.072797309999999</v>
      </c>
      <c r="Y1259" s="3">
        <v>10.934144849999999</v>
      </c>
      <c r="Z1259" s="3">
        <v>-4.047574075</v>
      </c>
    </row>
    <row r="1260" spans="1:26" x14ac:dyDescent="0.15">
      <c r="A1260" s="2">
        <v>1259</v>
      </c>
      <c r="B1260" s="2">
        <f t="shared" si="20"/>
        <v>0.89200000000000002</v>
      </c>
      <c r="C1260" s="2">
        <v>15.9895391903998</v>
      </c>
      <c r="D1260" s="2">
        <v>9.1637354148129209</v>
      </c>
      <c r="E1260" s="2">
        <v>-5.1397487909614998</v>
      </c>
      <c r="F1260" s="2">
        <v>16.664422371343601</v>
      </c>
      <c r="G1260" s="2">
        <v>10.0202229697009</v>
      </c>
      <c r="H1260" s="2">
        <v>-4.4884749459488296</v>
      </c>
      <c r="L1260" s="2">
        <v>16.8007316446174</v>
      </c>
      <c r="M1260" s="2">
        <v>9.9755582585711107</v>
      </c>
      <c r="N1260" s="2">
        <v>-4.4222285803089703</v>
      </c>
      <c r="O1260" s="4">
        <v>17.1642847152361</v>
      </c>
      <c r="P1260" s="4">
        <v>10.837161622558099</v>
      </c>
      <c r="Q1260" s="4">
        <v>-4.2861125804340299</v>
      </c>
      <c r="R1260" s="3">
        <v>17.241483429999999</v>
      </c>
      <c r="S1260" s="3">
        <v>10.89106058</v>
      </c>
      <c r="T1260" s="3">
        <v>-4.1537338180000001</v>
      </c>
      <c r="U1260" s="3">
        <v>17.410717429999998</v>
      </c>
      <c r="V1260" s="3">
        <v>10.80092166</v>
      </c>
      <c r="W1260" s="3">
        <v>-4.2508060560000001</v>
      </c>
      <c r="X1260" s="3">
        <v>17.06115132</v>
      </c>
      <c r="Y1260" s="3">
        <v>10.93013491</v>
      </c>
      <c r="Z1260" s="3">
        <v>-4.0626722500000003</v>
      </c>
    </row>
    <row r="1261" spans="1:26" x14ac:dyDescent="0.15">
      <c r="A1261" s="2">
        <v>1260</v>
      </c>
      <c r="B1261" s="2">
        <f t="shared" si="20"/>
        <v>0.89400000000000002</v>
      </c>
      <c r="C1261" s="2">
        <v>15.984031695932501</v>
      </c>
      <c r="D1261" s="2">
        <v>9.1596371858890198</v>
      </c>
      <c r="E1261" s="2">
        <v>-5.1517647562806399</v>
      </c>
      <c r="F1261" s="2">
        <v>16.6531313191071</v>
      </c>
      <c r="G1261" s="2">
        <v>10.004085484448501</v>
      </c>
      <c r="H1261" s="2">
        <v>-4.4913696897468904</v>
      </c>
      <c r="L1261" s="2">
        <v>16.801660708105899</v>
      </c>
      <c r="M1261" s="2">
        <v>9.9749305449952193</v>
      </c>
      <c r="N1261" s="2">
        <v>-4.4366126184102601</v>
      </c>
      <c r="O1261" s="4">
        <v>17.1545576141258</v>
      </c>
      <c r="P1261" s="4">
        <v>10.8343694341374</v>
      </c>
      <c r="Q1261" s="4">
        <v>-4.3070302756098302</v>
      </c>
      <c r="R1261" s="3">
        <v>17.22115153</v>
      </c>
      <c r="S1261" s="3">
        <v>10.881041099999999</v>
      </c>
      <c r="T1261" s="3">
        <v>-4.1799019409999998</v>
      </c>
      <c r="U1261" s="3">
        <v>17.399272920000001</v>
      </c>
      <c r="V1261" s="3">
        <v>10.795573579999999</v>
      </c>
      <c r="W1261" s="3">
        <v>-4.2714085669999999</v>
      </c>
      <c r="X1261" s="3">
        <v>17.028960009999999</v>
      </c>
      <c r="Y1261" s="3">
        <v>10.918154489999999</v>
      </c>
      <c r="Z1261" s="3">
        <v>-4.0705349389999999</v>
      </c>
    </row>
    <row r="1262" spans="1:26" x14ac:dyDescent="0.15">
      <c r="A1262" s="2">
        <v>1261</v>
      </c>
      <c r="B1262" s="2">
        <f t="shared" si="20"/>
        <v>0.89600000000000002</v>
      </c>
      <c r="C1262" s="2">
        <v>15.974195251225</v>
      </c>
      <c r="D1262" s="2">
        <v>9.1516982534930893</v>
      </c>
      <c r="E1262" s="2">
        <v>-5.1600301737779102</v>
      </c>
      <c r="F1262" s="2">
        <v>16.6580352894476</v>
      </c>
      <c r="G1262" s="2">
        <v>10.000623465978199</v>
      </c>
      <c r="H1262" s="2">
        <v>-4.49892150901925</v>
      </c>
      <c r="L1262" s="2">
        <v>16.830967722857199</v>
      </c>
      <c r="M1262" s="2">
        <v>9.9751380568352896</v>
      </c>
      <c r="N1262" s="2">
        <v>-4.4469589357580803</v>
      </c>
      <c r="O1262" s="4">
        <v>17.122670296418601</v>
      </c>
      <c r="P1262" s="4">
        <v>10.812506832308999</v>
      </c>
      <c r="Q1262" s="4">
        <v>-4.3213706745789997</v>
      </c>
      <c r="R1262" s="3">
        <v>17.215286890000002</v>
      </c>
      <c r="S1262" s="3">
        <v>10.87906826</v>
      </c>
      <c r="T1262" s="3">
        <v>-4.2032205979999997</v>
      </c>
      <c r="U1262" s="3">
        <v>17.387246529999999</v>
      </c>
      <c r="V1262" s="3">
        <v>10.80132259</v>
      </c>
      <c r="W1262" s="3">
        <v>-4.2881529729999999</v>
      </c>
      <c r="X1262" s="3">
        <v>17.029699740000002</v>
      </c>
      <c r="Y1262" s="3">
        <v>10.91878389</v>
      </c>
      <c r="Z1262" s="3">
        <v>-4.0965402190000004</v>
      </c>
    </row>
    <row r="1263" spans="1:26" x14ac:dyDescent="0.15">
      <c r="A1263" s="2">
        <v>1262</v>
      </c>
      <c r="B1263" s="2">
        <f t="shared" si="20"/>
        <v>0.89800000000000002</v>
      </c>
      <c r="C1263" s="2">
        <v>15.9650449052042</v>
      </c>
      <c r="D1263" s="2">
        <v>9.1447073017428409</v>
      </c>
      <c r="E1263" s="2">
        <v>-5.1668286358016902</v>
      </c>
      <c r="F1263" s="2">
        <v>16.655299428227298</v>
      </c>
      <c r="G1263" s="2">
        <v>9.9911274368049394</v>
      </c>
      <c r="H1263" s="2">
        <v>-4.5035384568215502</v>
      </c>
      <c r="L1263" s="2">
        <v>16.784936206298301</v>
      </c>
      <c r="M1263" s="2">
        <v>9.9483658600762706</v>
      </c>
      <c r="N1263" s="2">
        <v>-4.4403822016997596</v>
      </c>
      <c r="O1263" s="4">
        <v>17.1192050701314</v>
      </c>
      <c r="P1263" s="4">
        <v>10.813247876211999</v>
      </c>
      <c r="Q1263" s="4">
        <v>-4.3389516372789698</v>
      </c>
      <c r="R1263" s="3">
        <v>17.187994719999999</v>
      </c>
      <c r="S1263" s="3">
        <v>10.86947436</v>
      </c>
      <c r="T1263" s="3">
        <v>-4.2134304890000003</v>
      </c>
      <c r="U1263" s="3">
        <v>17.37924349</v>
      </c>
      <c r="V1263" s="3">
        <v>10.797721230000001</v>
      </c>
      <c r="W1263" s="3">
        <v>-4.305344442</v>
      </c>
      <c r="X1263" s="3">
        <v>17.03177754</v>
      </c>
      <c r="Y1263" s="3">
        <v>10.927425380000001</v>
      </c>
      <c r="Z1263" s="3">
        <v>-4.1189533989999996</v>
      </c>
    </row>
    <row r="1264" spans="1:26" x14ac:dyDescent="0.15">
      <c r="A1264" s="2">
        <v>1263</v>
      </c>
      <c r="B1264" s="2">
        <f t="shared" si="20"/>
        <v>0.9</v>
      </c>
      <c r="C1264" s="2">
        <v>15.9433659190575</v>
      </c>
      <c r="D1264" s="2">
        <v>9.1335022676824806</v>
      </c>
      <c r="E1264" s="2">
        <v>-5.1750317075252203</v>
      </c>
      <c r="F1264" s="2">
        <v>16.648124673157799</v>
      </c>
      <c r="G1264" s="2">
        <v>9.9778320802364195</v>
      </c>
      <c r="H1264" s="2">
        <v>-4.5107907776580296</v>
      </c>
      <c r="L1264" s="2">
        <v>16.768243177221599</v>
      </c>
      <c r="M1264" s="2">
        <v>9.9218693326880096</v>
      </c>
      <c r="N1264" s="2">
        <v>-4.44413418932385</v>
      </c>
      <c r="O1264" s="4">
        <v>17.124580160963198</v>
      </c>
      <c r="P1264" s="4">
        <v>10.8193553365968</v>
      </c>
      <c r="Q1264" s="4">
        <v>-4.3544987160720998</v>
      </c>
      <c r="R1264" s="3">
        <v>17.162229060000001</v>
      </c>
      <c r="S1264" s="3">
        <v>10.857072329999999</v>
      </c>
      <c r="T1264" s="3">
        <v>-4.2215885760000003</v>
      </c>
      <c r="U1264" s="3">
        <v>17.382162390000001</v>
      </c>
      <c r="V1264" s="3">
        <v>10.797675610000001</v>
      </c>
      <c r="W1264" s="3">
        <v>-4.3356627620000001</v>
      </c>
      <c r="X1264" s="3">
        <v>17.019051600000001</v>
      </c>
      <c r="Y1264" s="3">
        <v>10.921415680000001</v>
      </c>
      <c r="Z1264" s="3">
        <v>-4.1294115509999996</v>
      </c>
    </row>
    <row r="1265" spans="1:26" x14ac:dyDescent="0.15">
      <c r="A1265" s="2">
        <v>1264</v>
      </c>
      <c r="B1265" s="2">
        <f t="shared" si="20"/>
        <v>0.90200000000000002</v>
      </c>
      <c r="C1265" s="2">
        <v>15.935144378235099</v>
      </c>
      <c r="D1265" s="2">
        <v>9.1261232135362391</v>
      </c>
      <c r="E1265" s="2">
        <v>-5.18154409204055</v>
      </c>
      <c r="F1265" s="2">
        <v>16.6420434399088</v>
      </c>
      <c r="G1265" s="2">
        <v>9.9655228123172197</v>
      </c>
      <c r="H1265" s="2">
        <v>-4.5166967059073198</v>
      </c>
      <c r="L1265" s="2">
        <v>16.772692697697</v>
      </c>
      <c r="M1265" s="2">
        <v>9.9128776767272999</v>
      </c>
      <c r="N1265" s="2">
        <v>-4.4535950058569496</v>
      </c>
      <c r="O1265" s="4">
        <v>17.131041083458499</v>
      </c>
      <c r="P1265" s="4">
        <v>10.8206635308226</v>
      </c>
      <c r="Q1265" s="4">
        <v>-4.3745657302129297</v>
      </c>
      <c r="R1265" s="3">
        <v>17.167000120000001</v>
      </c>
      <c r="S1265" s="3">
        <v>10.86825941</v>
      </c>
      <c r="T1265" s="3">
        <v>-4.249534272</v>
      </c>
      <c r="U1265" s="3">
        <v>17.370885940000001</v>
      </c>
      <c r="V1265" s="3">
        <v>10.792212810000001</v>
      </c>
      <c r="W1265" s="3">
        <v>-4.358799157</v>
      </c>
      <c r="X1265" s="3">
        <v>17.02317759</v>
      </c>
      <c r="Y1265" s="3">
        <v>10.927484509999999</v>
      </c>
      <c r="Z1265" s="3">
        <v>-4.1525304829999996</v>
      </c>
    </row>
    <row r="1266" spans="1:26" x14ac:dyDescent="0.15">
      <c r="A1266" s="2">
        <v>1265</v>
      </c>
      <c r="B1266" s="2">
        <f t="shared" si="20"/>
        <v>0.90400000000000003</v>
      </c>
      <c r="C1266" s="2">
        <v>15.934071385217599</v>
      </c>
      <c r="D1266" s="2">
        <v>9.1228464110885099</v>
      </c>
      <c r="E1266" s="2">
        <v>-5.19230812764172</v>
      </c>
      <c r="F1266" s="2">
        <v>16.627949953966201</v>
      </c>
      <c r="G1266" s="2">
        <v>9.9502322398924701</v>
      </c>
      <c r="H1266" s="2">
        <v>-4.5183732033550701</v>
      </c>
      <c r="L1266" s="2">
        <v>16.752430995705399</v>
      </c>
      <c r="M1266" s="2">
        <v>9.8953281448287598</v>
      </c>
      <c r="N1266" s="2">
        <v>-4.4575980534103401</v>
      </c>
      <c r="O1266" s="4">
        <v>17.076270670574502</v>
      </c>
      <c r="P1266" s="4">
        <v>10.7865410601256</v>
      </c>
      <c r="Q1266" s="4">
        <v>-4.3878364919026804</v>
      </c>
      <c r="R1266" s="3">
        <v>17.14815887</v>
      </c>
      <c r="S1266" s="3">
        <v>10.860028120000001</v>
      </c>
      <c r="T1266" s="3">
        <v>-4.2706145839999996</v>
      </c>
      <c r="U1266" s="3">
        <v>17.362806460000002</v>
      </c>
      <c r="V1266" s="3">
        <v>10.788357059999999</v>
      </c>
      <c r="W1266" s="3">
        <v>-4.377560302</v>
      </c>
      <c r="X1266" s="3">
        <v>17.001454819999999</v>
      </c>
      <c r="Y1266" s="3">
        <v>10.9176669</v>
      </c>
      <c r="Z1266" s="3">
        <v>-4.1654530359999997</v>
      </c>
    </row>
    <row r="1267" spans="1:26" x14ac:dyDescent="0.15">
      <c r="A1267" s="2">
        <v>1266</v>
      </c>
      <c r="B1267" s="2">
        <f t="shared" si="20"/>
        <v>0.90600000000000003</v>
      </c>
      <c r="C1267" s="2">
        <v>15.924371682446001</v>
      </c>
      <c r="D1267" s="2">
        <v>9.1152290757340104</v>
      </c>
      <c r="E1267" s="2">
        <v>-5.20204800128736</v>
      </c>
      <c r="F1267" s="2">
        <v>16.626235526898999</v>
      </c>
      <c r="G1267" s="2">
        <v>9.9375715718465898</v>
      </c>
      <c r="H1267" s="2">
        <v>-4.5249031834176296</v>
      </c>
      <c r="L1267" s="2">
        <v>16.756860261618101</v>
      </c>
      <c r="M1267" s="2">
        <v>9.8863418395944898</v>
      </c>
      <c r="N1267" s="2">
        <v>-4.4670401345271999</v>
      </c>
      <c r="O1267" s="4">
        <v>17.075030012787298</v>
      </c>
      <c r="P1267" s="4">
        <v>10.7914373435208</v>
      </c>
      <c r="Q1267" s="4">
        <v>-4.40587183544831</v>
      </c>
      <c r="R1267" s="3">
        <v>17.116705360000001</v>
      </c>
      <c r="S1267" s="3">
        <v>10.83615649</v>
      </c>
      <c r="T1267" s="3">
        <v>-4.2821558460000002</v>
      </c>
      <c r="U1267" s="3">
        <v>17.348907430000001</v>
      </c>
      <c r="V1267" s="3">
        <v>10.78141231</v>
      </c>
      <c r="W1267" s="3">
        <v>-4.4095428659999998</v>
      </c>
      <c r="X1267" s="3">
        <v>16.995060030000001</v>
      </c>
      <c r="Y1267" s="3">
        <v>10.910035649999999</v>
      </c>
      <c r="Z1267" s="3">
        <v>-4.1885896950000001</v>
      </c>
    </row>
    <row r="1268" spans="1:26" x14ac:dyDescent="0.15">
      <c r="A1268" s="2">
        <v>1267</v>
      </c>
      <c r="B1268" s="2">
        <f t="shared" si="20"/>
        <v>0.90800000000000003</v>
      </c>
      <c r="C1268" s="2">
        <v>15.9112447154431</v>
      </c>
      <c r="D1268" s="2">
        <v>9.1050809423597592</v>
      </c>
      <c r="E1268" s="2">
        <v>-5.20955437032804</v>
      </c>
      <c r="F1268" s="2">
        <v>16.588415016332899</v>
      </c>
      <c r="G1268" s="2">
        <v>9.9025378554260897</v>
      </c>
      <c r="H1268" s="2">
        <v>-4.5274231830119902</v>
      </c>
      <c r="L1268" s="2">
        <v>16.711218412327099</v>
      </c>
      <c r="M1268" s="2">
        <v>9.8604795865810502</v>
      </c>
      <c r="N1268" s="2">
        <v>-4.45586522627306</v>
      </c>
      <c r="O1268" s="4">
        <v>17.034999823342901</v>
      </c>
      <c r="P1268" s="4">
        <v>10.763100468878299</v>
      </c>
      <c r="Q1268" s="4">
        <v>-4.4131145427751504</v>
      </c>
      <c r="R1268" s="3">
        <v>17.115659839999999</v>
      </c>
      <c r="S1268" s="3">
        <v>10.835960419999999</v>
      </c>
      <c r="T1268" s="3">
        <v>-4.306481153</v>
      </c>
      <c r="U1268" s="3">
        <v>17.323384699999998</v>
      </c>
      <c r="V1268" s="3">
        <v>10.771394949999999</v>
      </c>
      <c r="W1268" s="3">
        <v>-4.419865723</v>
      </c>
      <c r="X1268" s="3">
        <v>16.997813090000001</v>
      </c>
      <c r="Y1268" s="3">
        <v>10.917147460000001</v>
      </c>
      <c r="Z1268" s="3">
        <v>-4.2130471170000003</v>
      </c>
    </row>
    <row r="1269" spans="1:26" x14ac:dyDescent="0.15">
      <c r="A1269" s="2">
        <v>1268</v>
      </c>
      <c r="B1269" s="2">
        <f t="shared" si="20"/>
        <v>0.91</v>
      </c>
      <c r="C1269" s="2">
        <v>15.9115828159486</v>
      </c>
      <c r="D1269" s="2">
        <v>9.1027188873823892</v>
      </c>
      <c r="E1269" s="2">
        <v>-5.21963273215054</v>
      </c>
      <c r="F1269" s="2">
        <v>16.594551572292499</v>
      </c>
      <c r="G1269" s="2">
        <v>9.9005872548175802</v>
      </c>
      <c r="H1269" s="2">
        <v>-4.5320810036652803</v>
      </c>
      <c r="L1269" s="2">
        <v>16.716334679747199</v>
      </c>
      <c r="M1269" s="2">
        <v>9.8518850059766798</v>
      </c>
      <c r="N1269" s="2">
        <v>-4.4703888535505696</v>
      </c>
      <c r="O1269" s="4">
        <v>17.022891519598701</v>
      </c>
      <c r="P1269" s="4">
        <v>10.7559425019061</v>
      </c>
      <c r="Q1269" s="4">
        <v>-4.4332671212660699</v>
      </c>
      <c r="R1269" s="3">
        <v>17.108244469999999</v>
      </c>
      <c r="S1269" s="3">
        <v>10.832749720000001</v>
      </c>
      <c r="T1269" s="3">
        <v>-4.3279254849999997</v>
      </c>
      <c r="U1269" s="3">
        <v>17.315496700000001</v>
      </c>
      <c r="V1269" s="3">
        <v>10.76743896</v>
      </c>
      <c r="W1269" s="3">
        <v>-4.441305893</v>
      </c>
      <c r="X1269" s="3">
        <v>16.985531659999999</v>
      </c>
      <c r="Y1269" s="3">
        <v>10.910762760000001</v>
      </c>
      <c r="Z1269" s="3">
        <v>-4.2361613760000001</v>
      </c>
    </row>
    <row r="1270" spans="1:26" x14ac:dyDescent="0.15">
      <c r="A1270" s="2">
        <v>1269</v>
      </c>
      <c r="B1270" s="2">
        <f t="shared" si="20"/>
        <v>0.91200000000000003</v>
      </c>
      <c r="C1270" s="2">
        <v>15.9023668871595</v>
      </c>
      <c r="D1270" s="2">
        <v>9.0941987539420293</v>
      </c>
      <c r="E1270" s="2">
        <v>-5.2276889529784603</v>
      </c>
      <c r="F1270" s="2">
        <v>16.584829785557499</v>
      </c>
      <c r="G1270" s="2">
        <v>9.8848517897325507</v>
      </c>
      <c r="H1270" s="2">
        <v>-4.5394469774252899</v>
      </c>
      <c r="L1270" s="2">
        <v>16.719270586692499</v>
      </c>
      <c r="M1270" s="2">
        <v>9.8421451279020005</v>
      </c>
      <c r="N1270" s="2">
        <v>-4.4695632409468899</v>
      </c>
      <c r="O1270" s="4">
        <v>17.0086642556365</v>
      </c>
      <c r="P1270" s="4">
        <v>10.747225984809999</v>
      </c>
      <c r="Q1270" s="4">
        <v>-4.4435679020349097</v>
      </c>
      <c r="R1270" s="3">
        <v>17.099731219999999</v>
      </c>
      <c r="S1270" s="3">
        <v>10.8275758</v>
      </c>
      <c r="T1270" s="3">
        <v>-4.3444562050000002</v>
      </c>
      <c r="U1270" s="3">
        <v>17.311132369999999</v>
      </c>
      <c r="V1270" s="3">
        <v>10.76493413</v>
      </c>
      <c r="W1270" s="3">
        <v>-4.4633604150000004</v>
      </c>
      <c r="X1270" s="3">
        <v>16.96416031</v>
      </c>
      <c r="Y1270" s="3">
        <v>10.901075990000001</v>
      </c>
      <c r="Z1270" s="3">
        <v>-4.2506703190000001</v>
      </c>
    </row>
    <row r="1271" spans="1:26" x14ac:dyDescent="0.15">
      <c r="A1271" s="2">
        <v>1270</v>
      </c>
      <c r="B1271" s="2">
        <f t="shared" si="20"/>
        <v>0.91400000000000003</v>
      </c>
      <c r="C1271" s="2">
        <v>15.872789426631799</v>
      </c>
      <c r="D1271" s="2">
        <v>9.0798693132989499</v>
      </c>
      <c r="E1271" s="2">
        <v>-5.2318632018263003</v>
      </c>
      <c r="F1271" s="2">
        <v>16.5759612407421</v>
      </c>
      <c r="G1271" s="2">
        <v>9.8692823044951297</v>
      </c>
      <c r="H1271" s="2">
        <v>-4.5421302259375098</v>
      </c>
      <c r="L1271" s="2">
        <v>16.703450737604602</v>
      </c>
      <c r="M1271" s="2">
        <v>9.8163101446657208</v>
      </c>
      <c r="N1271" s="2">
        <v>-4.47834014336153</v>
      </c>
      <c r="O1271" s="4">
        <v>16.999230772910199</v>
      </c>
      <c r="P1271" s="4">
        <v>10.7447003917588</v>
      </c>
      <c r="Q1271" s="4">
        <v>-4.46338007711676</v>
      </c>
      <c r="R1271" s="3">
        <v>17.065555310000001</v>
      </c>
      <c r="S1271" s="3">
        <v>10.80347465</v>
      </c>
      <c r="T1271" s="3">
        <v>-4.3604887530000003</v>
      </c>
      <c r="U1271" s="3">
        <v>17.296074879999999</v>
      </c>
      <c r="V1271" s="3">
        <v>10.75807329</v>
      </c>
      <c r="W1271" s="3">
        <v>-4.4821674390000004</v>
      </c>
      <c r="X1271" s="3">
        <v>16.942347869999999</v>
      </c>
      <c r="Y1271" s="3">
        <v>10.897069610000001</v>
      </c>
      <c r="Z1271" s="3">
        <v>-4.2688535659999998</v>
      </c>
    </row>
    <row r="1272" spans="1:26" x14ac:dyDescent="0.15">
      <c r="A1272" s="2">
        <v>1271</v>
      </c>
      <c r="B1272" s="2">
        <f t="shared" si="20"/>
        <v>0.91600000000000004</v>
      </c>
      <c r="C1272" s="2">
        <v>15.8725696432658</v>
      </c>
      <c r="D1272" s="2">
        <v>9.0761758500093102</v>
      </c>
      <c r="E1272" s="2">
        <v>-5.2431658941710904</v>
      </c>
      <c r="F1272" s="2">
        <v>16.574933134074101</v>
      </c>
      <c r="G1272" s="2">
        <v>9.8554664604662801</v>
      </c>
      <c r="H1272" s="2">
        <v>-4.5525712453909399</v>
      </c>
      <c r="L1272" s="2">
        <v>16.703547877942999</v>
      </c>
      <c r="M1272" s="2">
        <v>9.8157988826929401</v>
      </c>
      <c r="N1272" s="2">
        <v>-4.4829151751934502</v>
      </c>
      <c r="O1272" s="4">
        <v>17.038501983697</v>
      </c>
      <c r="P1272" s="4">
        <v>10.758090660112099</v>
      </c>
      <c r="Q1272" s="4">
        <v>-4.50445264823282</v>
      </c>
      <c r="R1272" s="3">
        <v>17.068174500000001</v>
      </c>
      <c r="S1272" s="3">
        <v>10.80364417</v>
      </c>
      <c r="T1272" s="3">
        <v>-4.3862736890000003</v>
      </c>
      <c r="U1272" s="3">
        <v>17.30861677</v>
      </c>
      <c r="V1272" s="3">
        <v>10.762900370000001</v>
      </c>
      <c r="W1272" s="3">
        <v>-4.4995114840000001</v>
      </c>
      <c r="X1272" s="3">
        <v>16.92027036</v>
      </c>
      <c r="Y1272" s="3">
        <v>10.88263959</v>
      </c>
      <c r="Z1272" s="3">
        <v>-4.2811199780000004</v>
      </c>
    </row>
    <row r="1273" spans="1:26" x14ac:dyDescent="0.15">
      <c r="A1273" s="2">
        <v>1272</v>
      </c>
      <c r="B1273" s="2">
        <f t="shared" si="20"/>
        <v>0.91800000000000004</v>
      </c>
      <c r="C1273" s="2">
        <v>15.8574973564902</v>
      </c>
      <c r="D1273" s="2">
        <v>9.0652734397861998</v>
      </c>
      <c r="E1273" s="2">
        <v>-5.2487980572407897</v>
      </c>
      <c r="F1273" s="2">
        <v>16.5722745887164</v>
      </c>
      <c r="G1273" s="2">
        <v>9.8494197025124297</v>
      </c>
      <c r="H1273" s="2">
        <v>-4.55733133636957</v>
      </c>
      <c r="L1273" s="2">
        <v>16.687903053176498</v>
      </c>
      <c r="M1273" s="2">
        <v>9.7889773357953391</v>
      </c>
      <c r="N1273" s="2">
        <v>-4.5007794207312797</v>
      </c>
      <c r="O1273" s="4">
        <v>17.008249100569302</v>
      </c>
      <c r="P1273" s="4">
        <v>10.7328135868177</v>
      </c>
      <c r="Q1273" s="4">
        <v>-4.5142709519227102</v>
      </c>
      <c r="R1273" s="3">
        <v>17.056733250000001</v>
      </c>
      <c r="S1273" s="3">
        <v>10.7981552</v>
      </c>
      <c r="T1273" s="3">
        <v>-4.4051818139999996</v>
      </c>
      <c r="U1273" s="3">
        <v>17.293853949999999</v>
      </c>
      <c r="V1273" s="3">
        <v>10.7562186</v>
      </c>
      <c r="W1273" s="3">
        <v>-4.5193536319999996</v>
      </c>
      <c r="X1273" s="3">
        <v>16.89889222</v>
      </c>
      <c r="Y1273" s="3">
        <v>10.85638086</v>
      </c>
      <c r="Z1273" s="3">
        <v>-4.3147181400000001</v>
      </c>
    </row>
    <row r="1274" spans="1:26" x14ac:dyDescent="0.15">
      <c r="A1274" s="2">
        <v>1273</v>
      </c>
      <c r="B1274" s="2">
        <f t="shared" si="20"/>
        <v>0.92</v>
      </c>
      <c r="C1274" s="2">
        <v>15.851417852502401</v>
      </c>
      <c r="D1274" s="2">
        <v>9.0593760679212991</v>
      </c>
      <c r="E1274" s="2">
        <v>-5.2593152180354101</v>
      </c>
      <c r="F1274" s="2">
        <v>16.559674354683899</v>
      </c>
      <c r="G1274" s="2">
        <v>9.8312532638784997</v>
      </c>
      <c r="H1274" s="2">
        <v>-4.5583792040887001</v>
      </c>
      <c r="L1274" s="2">
        <v>16.671211142775999</v>
      </c>
      <c r="M1274" s="2">
        <v>9.7639108436484996</v>
      </c>
      <c r="N1274" s="2">
        <v>-4.4952547741948301</v>
      </c>
      <c r="O1274" s="4">
        <v>17.008650990411599</v>
      </c>
      <c r="P1274" s="4">
        <v>10.7237317555615</v>
      </c>
      <c r="Q1274" s="4">
        <v>-4.5353250014619801</v>
      </c>
      <c r="R1274" s="3">
        <v>17.051310170000001</v>
      </c>
      <c r="S1274" s="3">
        <v>10.796564</v>
      </c>
      <c r="T1274" s="3">
        <v>-4.4263171469999998</v>
      </c>
      <c r="U1274" s="3">
        <v>17.28460639</v>
      </c>
      <c r="V1274" s="3">
        <v>10.74175812</v>
      </c>
      <c r="W1274" s="3">
        <v>-4.5396900960000002</v>
      </c>
      <c r="X1274" s="3">
        <v>16.90902144</v>
      </c>
      <c r="Y1274" s="3">
        <v>10.872422070000001</v>
      </c>
      <c r="Z1274" s="3">
        <v>-4.3384750609999996</v>
      </c>
    </row>
    <row r="1275" spans="1:26" x14ac:dyDescent="0.15">
      <c r="A1275" s="2">
        <v>1274</v>
      </c>
      <c r="B1275" s="2">
        <f t="shared" si="20"/>
        <v>0.92200000000000004</v>
      </c>
      <c r="C1275" s="2">
        <v>15.8410025248248</v>
      </c>
      <c r="D1275" s="2">
        <v>9.0511789313664792</v>
      </c>
      <c r="E1275" s="2">
        <v>-5.2648415640552004</v>
      </c>
      <c r="F1275" s="2">
        <v>16.5556298363529</v>
      </c>
      <c r="G1275" s="2">
        <v>9.8150265313291207</v>
      </c>
      <c r="H1275" s="2">
        <v>-4.56813930164952</v>
      </c>
      <c r="L1275" s="2">
        <v>16.675755699679801</v>
      </c>
      <c r="M1275" s="2">
        <v>9.7539421930692694</v>
      </c>
      <c r="N1275" s="2">
        <v>-4.5137247659497799</v>
      </c>
      <c r="O1275" s="4">
        <v>16.970308212833</v>
      </c>
      <c r="P1275" s="4">
        <v>10.689188551474301</v>
      </c>
      <c r="Q1275" s="4">
        <v>-4.5396514311832803</v>
      </c>
      <c r="R1275" s="3">
        <v>17.05036703</v>
      </c>
      <c r="S1275" s="3">
        <v>10.79414055</v>
      </c>
      <c r="T1275" s="3">
        <v>-4.445857213</v>
      </c>
      <c r="U1275" s="3" t="s">
        <v>0</v>
      </c>
      <c r="V1275" s="3" t="s">
        <v>0</v>
      </c>
      <c r="W1275" s="3" t="s">
        <v>0</v>
      </c>
      <c r="X1275" s="3">
        <v>16.91716435</v>
      </c>
      <c r="Y1275" s="3">
        <v>10.873849979999999</v>
      </c>
      <c r="Z1275" s="3">
        <v>-4.3568757060000003</v>
      </c>
    </row>
    <row r="1276" spans="1:26" x14ac:dyDescent="0.15">
      <c r="A1276" s="2">
        <v>1275</v>
      </c>
      <c r="B1276" s="2">
        <f t="shared" si="20"/>
        <v>0.92400000000000004</v>
      </c>
      <c r="C1276" s="2">
        <v>15.824999865593201</v>
      </c>
      <c r="D1276" s="2">
        <v>9.0381224518139707</v>
      </c>
      <c r="E1276" s="2">
        <v>-5.2714994432300601</v>
      </c>
      <c r="F1276" s="2">
        <v>16.554653107323599</v>
      </c>
      <c r="G1276" s="2">
        <v>9.8107758836136707</v>
      </c>
      <c r="H1276" s="2">
        <v>-4.5740814762362101</v>
      </c>
      <c r="L1276" s="2">
        <v>16.683588584655698</v>
      </c>
      <c r="M1276" s="2">
        <v>9.7361711827843695</v>
      </c>
      <c r="N1276" s="2">
        <v>-4.5227477401648004</v>
      </c>
      <c r="O1276" s="4">
        <v>16.9419738332696</v>
      </c>
      <c r="P1276" s="4">
        <v>10.6731142038066</v>
      </c>
      <c r="Q1276" s="4">
        <v>-4.55052294481637</v>
      </c>
      <c r="R1276" s="3">
        <v>17.026321830000001</v>
      </c>
      <c r="S1276" s="3">
        <v>10.771158249999999</v>
      </c>
      <c r="T1276" s="3">
        <v>-4.4640859400000004</v>
      </c>
      <c r="U1276" s="3" t="s">
        <v>0</v>
      </c>
      <c r="V1276" s="3" t="s">
        <v>0</v>
      </c>
      <c r="W1276" s="3" t="s">
        <v>0</v>
      </c>
      <c r="X1276" s="3">
        <v>16.896836759999999</v>
      </c>
      <c r="Y1276" s="3">
        <v>10.86303268</v>
      </c>
      <c r="Z1276" s="3">
        <v>-4.3682392800000001</v>
      </c>
    </row>
    <row r="1277" spans="1:26" x14ac:dyDescent="0.15">
      <c r="A1277" s="2">
        <v>1276</v>
      </c>
      <c r="B1277" s="2">
        <f t="shared" si="20"/>
        <v>0.92600000000000005</v>
      </c>
      <c r="C1277" s="2">
        <v>15.8210190072448</v>
      </c>
      <c r="D1277" s="2">
        <v>9.0315575274082995</v>
      </c>
      <c r="E1277" s="2">
        <v>-5.2815311830086999</v>
      </c>
      <c r="F1277" s="2">
        <v>16.5446624050286</v>
      </c>
      <c r="G1277" s="2">
        <v>9.79140829101914</v>
      </c>
      <c r="H1277" s="2">
        <v>-4.5788218332395898</v>
      </c>
      <c r="L1277" s="2">
        <v>16.728906014467501</v>
      </c>
      <c r="M1277" s="2">
        <v>9.7615676206638202</v>
      </c>
      <c r="N1277" s="2">
        <v>-4.5340407075835198</v>
      </c>
      <c r="O1277" s="4">
        <v>16.972260894974699</v>
      </c>
      <c r="P1277" s="4">
        <v>10.6903513721654</v>
      </c>
      <c r="Q1277" s="4">
        <v>-4.5746859717760699</v>
      </c>
      <c r="R1277" s="3">
        <v>17.015677920000002</v>
      </c>
      <c r="S1277" s="3">
        <v>10.76655171</v>
      </c>
      <c r="T1277" s="3">
        <v>-4.4810249219999996</v>
      </c>
      <c r="U1277" s="3" t="s">
        <v>0</v>
      </c>
      <c r="V1277" s="3" t="s">
        <v>0</v>
      </c>
      <c r="W1277" s="3" t="s">
        <v>0</v>
      </c>
      <c r="X1277" s="3">
        <v>16.883686399999998</v>
      </c>
      <c r="Y1277" s="3">
        <v>10.854428309999999</v>
      </c>
      <c r="Z1277" s="3">
        <v>-4.3827136739999997</v>
      </c>
    </row>
    <row r="1278" spans="1:26" x14ac:dyDescent="0.15">
      <c r="A1278" s="2">
        <v>1277</v>
      </c>
      <c r="B1278" s="2">
        <f t="shared" si="20"/>
        <v>0.92800000000000005</v>
      </c>
      <c r="C1278" s="2">
        <v>15.8164453772306</v>
      </c>
      <c r="D1278" s="2">
        <v>9.0267357484032296</v>
      </c>
      <c r="E1278" s="2">
        <v>-5.2915334145649497</v>
      </c>
      <c r="F1278" s="2">
        <v>16.524037333175599</v>
      </c>
      <c r="G1278" s="2">
        <v>9.7717827622021396</v>
      </c>
      <c r="H1278" s="2">
        <v>-4.5815688034278397</v>
      </c>
      <c r="L1278" s="2">
        <v>16.687903839136201</v>
      </c>
      <c r="M1278" s="2">
        <v>9.7272136742453199</v>
      </c>
      <c r="N1278" s="2">
        <v>-4.5320837107391903</v>
      </c>
      <c r="O1278" s="4">
        <v>16.937490533822199</v>
      </c>
      <c r="P1278" s="4">
        <v>10.664259383334301</v>
      </c>
      <c r="Q1278" s="4">
        <v>-4.5785849712395903</v>
      </c>
      <c r="R1278" s="3">
        <v>17.046545250000001</v>
      </c>
      <c r="S1278" s="3">
        <v>10.79216826</v>
      </c>
      <c r="T1278" s="3">
        <v>-4.5050788730000004</v>
      </c>
      <c r="U1278" s="3" t="s">
        <v>0</v>
      </c>
      <c r="V1278" s="3" t="s">
        <v>0</v>
      </c>
      <c r="W1278" s="3" t="s">
        <v>0</v>
      </c>
      <c r="X1278" s="3">
        <v>16.868303879999999</v>
      </c>
      <c r="Y1278" s="3">
        <v>10.839118020000001</v>
      </c>
      <c r="Z1278" s="3">
        <v>-4.3991423640000002</v>
      </c>
    </row>
    <row r="1279" spans="1:26" x14ac:dyDescent="0.15">
      <c r="A1279" s="2">
        <v>1278</v>
      </c>
      <c r="B1279" s="2">
        <f t="shared" si="20"/>
        <v>0.93</v>
      </c>
      <c r="C1279" s="2">
        <v>15.786459511789401</v>
      </c>
      <c r="D1279" s="2">
        <v>9.0120954598256802</v>
      </c>
      <c r="E1279" s="2">
        <v>-5.2937106626258403</v>
      </c>
      <c r="F1279" s="2">
        <v>16.508409842592201</v>
      </c>
      <c r="G1279" s="2">
        <v>9.7526945408441801</v>
      </c>
      <c r="H1279" s="2">
        <v>-4.58394197621781</v>
      </c>
      <c r="L1279" s="2">
        <v>16.692208255747101</v>
      </c>
      <c r="M1279" s="2">
        <v>9.7182520485436292</v>
      </c>
      <c r="N1279" s="2">
        <v>-4.5414150246891998</v>
      </c>
      <c r="O1279" s="4">
        <v>16.928485879579799</v>
      </c>
      <c r="P1279" s="4">
        <v>10.647662656557699</v>
      </c>
      <c r="Q1279" s="4">
        <v>-4.5900900349119</v>
      </c>
      <c r="R1279" s="3">
        <v>17.063869799999999</v>
      </c>
      <c r="S1279" s="3">
        <v>10.804953599999999</v>
      </c>
      <c r="T1279" s="3">
        <v>-4.5360602810000001</v>
      </c>
      <c r="U1279" s="3" t="s">
        <v>0</v>
      </c>
      <c r="V1279" s="3" t="s">
        <v>0</v>
      </c>
      <c r="W1279" s="3" t="s">
        <v>0</v>
      </c>
      <c r="X1279" s="3">
        <v>16.874078300000001</v>
      </c>
      <c r="Y1279" s="3">
        <v>10.842577199999999</v>
      </c>
      <c r="Z1279" s="3">
        <v>-4.4173962800000002</v>
      </c>
    </row>
    <row r="1280" spans="1:26" x14ac:dyDescent="0.15">
      <c r="A1280" s="2">
        <v>1279</v>
      </c>
      <c r="B1280" s="2">
        <f t="shared" si="20"/>
        <v>0.93200000000000005</v>
      </c>
      <c r="C1280" s="2">
        <v>15.7779226881729</v>
      </c>
      <c r="D1280" s="2">
        <v>9.0040475997824299</v>
      </c>
      <c r="E1280" s="2">
        <v>-5.3032153697745699</v>
      </c>
      <c r="F1280" s="2">
        <v>16.4956094264979</v>
      </c>
      <c r="G1280" s="2">
        <v>9.7349531018746198</v>
      </c>
      <c r="H1280" s="2">
        <v>-4.5889526579933202</v>
      </c>
      <c r="L1280" s="2">
        <v>16.696562532543499</v>
      </c>
      <c r="M1280" s="2">
        <v>9.7087507256718002</v>
      </c>
      <c r="N1280" s="2">
        <v>-4.5552840399651604</v>
      </c>
      <c r="O1280" s="4">
        <v>16.858408934211099</v>
      </c>
      <c r="P1280" s="4">
        <v>10.5846102016371</v>
      </c>
      <c r="Q1280" s="4">
        <v>-4.6013142860359899</v>
      </c>
      <c r="R1280" s="3">
        <v>17.07369254</v>
      </c>
      <c r="S1280" s="3">
        <v>10.81236737</v>
      </c>
      <c r="T1280" s="3">
        <v>-4.5537480559999999</v>
      </c>
      <c r="U1280" s="3" t="s">
        <v>0</v>
      </c>
      <c r="V1280" s="3" t="s">
        <v>0</v>
      </c>
      <c r="W1280" s="3" t="s">
        <v>0</v>
      </c>
      <c r="X1280" s="3">
        <v>16.88404697</v>
      </c>
      <c r="Y1280" s="3">
        <v>10.84589128</v>
      </c>
      <c r="Z1280" s="3">
        <v>-4.4331833239999998</v>
      </c>
    </row>
    <row r="1281" spans="1:26" x14ac:dyDescent="0.15">
      <c r="A1281" s="2">
        <v>1280</v>
      </c>
      <c r="B1281" s="2">
        <f t="shared" si="20"/>
        <v>0.93400000000000005</v>
      </c>
      <c r="C1281" s="2">
        <v>15.7654722269224</v>
      </c>
      <c r="D1281" s="2">
        <v>8.9927264797976001</v>
      </c>
      <c r="E1281" s="2">
        <v>-5.3100000949377399</v>
      </c>
      <c r="F1281" s="2">
        <v>16.486117045033101</v>
      </c>
      <c r="G1281" s="2">
        <v>9.7254508047494603</v>
      </c>
      <c r="H1281" s="2">
        <v>-4.5891058154048796</v>
      </c>
      <c r="L1281" s="2">
        <v>16.700784526030599</v>
      </c>
      <c r="M1281" s="2">
        <v>9.7003165523019597</v>
      </c>
      <c r="N1281" s="2">
        <v>-4.5600635765895499</v>
      </c>
      <c r="O1281" s="4">
        <v>16.885088861311299</v>
      </c>
      <c r="P1281" s="4">
        <v>10.593610263012099</v>
      </c>
      <c r="Q1281" s="4">
        <v>-4.6228464628825501</v>
      </c>
      <c r="R1281" s="3">
        <v>17.067615750000002</v>
      </c>
      <c r="S1281" s="3">
        <v>10.805610939999999</v>
      </c>
      <c r="T1281" s="3">
        <v>-4.5685254769999997</v>
      </c>
      <c r="U1281" s="3" t="s">
        <v>0</v>
      </c>
      <c r="V1281" s="3" t="s">
        <v>0</v>
      </c>
      <c r="W1281" s="3" t="s">
        <v>0</v>
      </c>
      <c r="X1281" s="3">
        <v>16.867565720000002</v>
      </c>
      <c r="Y1281" s="3">
        <v>10.83840646</v>
      </c>
      <c r="Z1281" s="3">
        <v>-4.4440188860000003</v>
      </c>
    </row>
    <row r="1282" spans="1:26" x14ac:dyDescent="0.15">
      <c r="A1282" s="2">
        <v>1281</v>
      </c>
      <c r="B1282" s="2">
        <f t="shared" si="20"/>
        <v>0.93600000000000005</v>
      </c>
      <c r="C1282" s="2">
        <v>15.758933792479899</v>
      </c>
      <c r="D1282" s="2">
        <v>8.9856155009095797</v>
      </c>
      <c r="E1282" s="2">
        <v>-5.32041514236876</v>
      </c>
      <c r="F1282" s="2">
        <v>16.478266973374801</v>
      </c>
      <c r="G1282" s="2">
        <v>9.7120260193140204</v>
      </c>
      <c r="H1282" s="2">
        <v>-4.5922433473991298</v>
      </c>
      <c r="L1282" s="2">
        <v>16.660031892960301</v>
      </c>
      <c r="M1282" s="2">
        <v>9.6656877694210994</v>
      </c>
      <c r="N1282" s="2">
        <v>-4.5625637536905401</v>
      </c>
      <c r="O1282" s="4">
        <v>16.895205162035499</v>
      </c>
      <c r="P1282" s="4">
        <v>10.5887226923775</v>
      </c>
      <c r="Q1282" s="4">
        <v>-4.6381404609430898</v>
      </c>
      <c r="R1282" s="3">
        <v>17.02659096</v>
      </c>
      <c r="S1282" s="3">
        <v>10.76771302</v>
      </c>
      <c r="T1282" s="3">
        <v>-4.5835824780000003</v>
      </c>
      <c r="U1282" s="3" t="s">
        <v>0</v>
      </c>
      <c r="V1282" s="3" t="s">
        <v>0</v>
      </c>
      <c r="W1282" s="3" t="s">
        <v>0</v>
      </c>
      <c r="X1282" s="3">
        <v>16.8198626</v>
      </c>
      <c r="Y1282" s="3">
        <v>10.798705630000001</v>
      </c>
      <c r="Z1282" s="3">
        <v>-4.4536085979999998</v>
      </c>
    </row>
    <row r="1283" spans="1:26" x14ac:dyDescent="0.15">
      <c r="A1283" s="2">
        <v>1282</v>
      </c>
      <c r="B1283" s="2">
        <f t="shared" si="20"/>
        <v>0.93800000000000006</v>
      </c>
      <c r="C1283" s="2">
        <v>15.752877131255</v>
      </c>
      <c r="D1283" s="2">
        <v>8.9793498987815195</v>
      </c>
      <c r="E1283" s="2">
        <v>-5.3284153236358698</v>
      </c>
      <c r="F1283" s="2">
        <v>16.4647630993998</v>
      </c>
      <c r="G1283" s="2">
        <v>9.6944032719940001</v>
      </c>
      <c r="H1283" s="2">
        <v>-4.6005069917193202</v>
      </c>
      <c r="L1283" s="2">
        <v>16.663505584583501</v>
      </c>
      <c r="M1283" s="2">
        <v>9.6563322100411799</v>
      </c>
      <c r="N1283" s="2">
        <v>-4.5667375115386504</v>
      </c>
      <c r="O1283" s="4">
        <v>16.872007352499899</v>
      </c>
      <c r="P1283" s="4">
        <v>10.572222990079799</v>
      </c>
      <c r="Q1283" s="4">
        <v>-4.6455333853646303</v>
      </c>
      <c r="R1283" s="3">
        <v>17.017029489999999</v>
      </c>
      <c r="S1283" s="3">
        <v>10.763106090000001</v>
      </c>
      <c r="T1283" s="3">
        <v>-4.5961568819999998</v>
      </c>
      <c r="U1283" s="3" t="s">
        <v>0</v>
      </c>
      <c r="V1283" s="3" t="s">
        <v>0</v>
      </c>
      <c r="W1283" s="3" t="s">
        <v>0</v>
      </c>
      <c r="X1283" s="3">
        <v>16.7884937</v>
      </c>
      <c r="Y1283" s="3">
        <v>10.774288950000001</v>
      </c>
      <c r="Z1283" s="3">
        <v>-4.4566768559999996</v>
      </c>
    </row>
    <row r="1284" spans="1:26" x14ac:dyDescent="0.15">
      <c r="A1284" s="2">
        <v>1283</v>
      </c>
      <c r="B1284" s="2">
        <f t="shared" si="20"/>
        <v>0.94000000000000006</v>
      </c>
      <c r="C1284" s="2">
        <v>15.7432153903518</v>
      </c>
      <c r="D1284" s="2">
        <v>8.9705638137653807</v>
      </c>
      <c r="E1284" s="2">
        <v>-5.3371517288859804</v>
      </c>
      <c r="F1284" s="2">
        <v>16.465881726458601</v>
      </c>
      <c r="G1284" s="2">
        <v>9.6834660011919098</v>
      </c>
      <c r="H1284" s="2">
        <v>-4.6118520262350504</v>
      </c>
      <c r="L1284" s="2">
        <v>16.647010887939999</v>
      </c>
      <c r="M1284" s="2">
        <v>9.6299312806749793</v>
      </c>
      <c r="N1284" s="2">
        <v>-4.5746749367152502</v>
      </c>
      <c r="O1284" s="4">
        <v>16.864727308456299</v>
      </c>
      <c r="P1284" s="4">
        <v>10.554023441710999</v>
      </c>
      <c r="Q1284" s="4">
        <v>-4.6649463445981603</v>
      </c>
      <c r="R1284" s="3">
        <v>16.996694529999999</v>
      </c>
      <c r="S1284" s="3">
        <v>10.7437702</v>
      </c>
      <c r="T1284" s="3">
        <v>-4.6095210340000001</v>
      </c>
      <c r="U1284" s="3" t="s">
        <v>0</v>
      </c>
      <c r="V1284" s="3" t="s">
        <v>0</v>
      </c>
      <c r="W1284" s="3" t="s">
        <v>0</v>
      </c>
      <c r="X1284" s="3">
        <v>16.770755529999999</v>
      </c>
      <c r="Y1284" s="3">
        <v>10.75891021</v>
      </c>
      <c r="Z1284" s="3">
        <v>-4.4720347800000004</v>
      </c>
    </row>
    <row r="1285" spans="1:26" x14ac:dyDescent="0.15">
      <c r="A1285" s="2">
        <v>1284</v>
      </c>
      <c r="B1285" s="2">
        <f t="shared" si="20"/>
        <v>0.94200000000000006</v>
      </c>
      <c r="C1285" s="2">
        <v>15.7287145165922</v>
      </c>
      <c r="D1285" s="2">
        <v>8.9577197731342793</v>
      </c>
      <c r="E1285" s="2">
        <v>-5.3436507856773199</v>
      </c>
      <c r="F1285" s="2">
        <v>16.449758754843</v>
      </c>
      <c r="G1285" s="2">
        <v>9.6684872571056104</v>
      </c>
      <c r="H1285" s="2">
        <v>-4.6139574255884801</v>
      </c>
      <c r="L1285" s="2">
        <v>16.6478415291927</v>
      </c>
      <c r="M1285" s="2">
        <v>9.6303599077927604</v>
      </c>
      <c r="N1285" s="2">
        <v>-4.5797969802610003</v>
      </c>
      <c r="O1285" s="4">
        <v>16.877348150909999</v>
      </c>
      <c r="P1285" s="4">
        <v>10.55198032042</v>
      </c>
      <c r="Q1285" s="4">
        <v>-4.6709568592640203</v>
      </c>
      <c r="R1285" s="3">
        <v>16.952372969999999</v>
      </c>
      <c r="S1285" s="3">
        <v>10.70236682</v>
      </c>
      <c r="T1285" s="3">
        <v>-4.6174739029999996</v>
      </c>
      <c r="U1285" s="3" t="s">
        <v>0</v>
      </c>
      <c r="V1285" s="3" t="s">
        <v>0</v>
      </c>
      <c r="W1285" s="3" t="s">
        <v>0</v>
      </c>
      <c r="X1285" s="3">
        <v>16.744303940000002</v>
      </c>
      <c r="Y1285" s="3">
        <v>10.740940119999999</v>
      </c>
      <c r="Z1285" s="3">
        <v>-4.4777787990000002</v>
      </c>
    </row>
    <row r="1286" spans="1:26" x14ac:dyDescent="0.15">
      <c r="A1286" s="2">
        <v>1285</v>
      </c>
      <c r="B1286" s="2">
        <f t="shared" si="20"/>
        <v>0.94400000000000006</v>
      </c>
      <c r="C1286" s="2">
        <v>15.717362323538399</v>
      </c>
      <c r="D1286" s="2">
        <v>8.9489414583966997</v>
      </c>
      <c r="E1286" s="2">
        <v>-5.3509860841592296</v>
      </c>
      <c r="F1286" s="2">
        <v>16.4425059756819</v>
      </c>
      <c r="G1286" s="2">
        <v>9.6517925327993304</v>
      </c>
      <c r="H1286" s="2">
        <v>-4.6228155778228599</v>
      </c>
      <c r="L1286" s="2">
        <v>16.607328624913102</v>
      </c>
      <c r="M1286" s="2">
        <v>9.5965892043482803</v>
      </c>
      <c r="N1286" s="2">
        <v>-4.5777144300210599</v>
      </c>
      <c r="O1286" s="4">
        <v>16.845089768882499</v>
      </c>
      <c r="P1286" s="4">
        <v>10.5206166442001</v>
      </c>
      <c r="Q1286" s="4">
        <v>-4.6743509291387202</v>
      </c>
      <c r="R1286" s="3">
        <v>16.965915800000001</v>
      </c>
      <c r="S1286" s="3">
        <v>10.706241009999999</v>
      </c>
      <c r="T1286" s="3">
        <v>-4.6397731499999999</v>
      </c>
      <c r="U1286" s="3" t="s">
        <v>0</v>
      </c>
      <c r="V1286" s="3" t="s">
        <v>0</v>
      </c>
      <c r="W1286" s="3" t="s">
        <v>0</v>
      </c>
      <c r="X1286" s="3">
        <v>16.705188549999999</v>
      </c>
      <c r="Y1286" s="3">
        <v>10.70035526</v>
      </c>
      <c r="Z1286" s="3">
        <v>-4.4915843019999997</v>
      </c>
    </row>
    <row r="1287" spans="1:26" x14ac:dyDescent="0.15">
      <c r="A1287" s="2">
        <v>1286</v>
      </c>
      <c r="B1287" s="2">
        <f t="shared" si="20"/>
        <v>0.94600000000000006</v>
      </c>
      <c r="C1287" s="2">
        <v>15.7056189284543</v>
      </c>
      <c r="D1287" s="2">
        <v>8.9386608355802899</v>
      </c>
      <c r="E1287" s="2">
        <v>-5.3560791687774403</v>
      </c>
      <c r="F1287" s="2">
        <v>16.437649511471701</v>
      </c>
      <c r="G1287" s="2">
        <v>9.6387391041616102</v>
      </c>
      <c r="H1287" s="2">
        <v>-4.6284216538707996</v>
      </c>
      <c r="L1287" s="2">
        <v>16.611485290006801</v>
      </c>
      <c r="M1287" s="2">
        <v>9.5882022121162702</v>
      </c>
      <c r="N1287" s="2">
        <v>-4.5824465970658901</v>
      </c>
      <c r="O1287" s="4">
        <v>16.8579964735743</v>
      </c>
      <c r="P1287" s="4">
        <v>10.5252259533799</v>
      </c>
      <c r="Q1287" s="4">
        <v>-4.69715821818005</v>
      </c>
      <c r="R1287" s="3">
        <v>16.937524199999999</v>
      </c>
      <c r="S1287" s="3">
        <v>10.67620967</v>
      </c>
      <c r="T1287" s="3">
        <v>-4.6467380340000002</v>
      </c>
      <c r="U1287" s="3" t="s">
        <v>0</v>
      </c>
      <c r="V1287" s="3" t="s">
        <v>0</v>
      </c>
      <c r="W1287" s="3" t="s">
        <v>0</v>
      </c>
      <c r="X1287" s="3">
        <v>16.668530700000002</v>
      </c>
      <c r="Y1287" s="3">
        <v>10.675200070000001</v>
      </c>
      <c r="Z1287" s="3">
        <v>-4.4979579589999998</v>
      </c>
    </row>
    <row r="1288" spans="1:26" x14ac:dyDescent="0.15">
      <c r="A1288" s="2">
        <v>1287</v>
      </c>
      <c r="B1288" s="2">
        <f t="shared" si="20"/>
        <v>0.94800000000000006</v>
      </c>
      <c r="C1288" s="2">
        <v>15.693814365246901</v>
      </c>
      <c r="D1288" s="2">
        <v>8.9283451064892301</v>
      </c>
      <c r="E1288" s="2">
        <v>-5.3604274090080697</v>
      </c>
      <c r="F1288" s="2">
        <v>16.431653068252398</v>
      </c>
      <c r="G1288" s="2">
        <v>9.6271376134563198</v>
      </c>
      <c r="H1288" s="2">
        <v>-4.6374516184733201</v>
      </c>
      <c r="L1288" s="2">
        <v>16.591695943645099</v>
      </c>
      <c r="M1288" s="2">
        <v>9.5713130947799101</v>
      </c>
      <c r="N1288" s="2">
        <v>-4.5861899435825597</v>
      </c>
      <c r="O1288" s="4">
        <v>16.825218878753699</v>
      </c>
      <c r="P1288" s="4">
        <v>10.491395023443699</v>
      </c>
      <c r="Q1288" s="4">
        <v>-4.6930511134139996</v>
      </c>
      <c r="R1288" s="3">
        <v>16.890674149999999</v>
      </c>
      <c r="S1288" s="3">
        <v>10.63950635</v>
      </c>
      <c r="T1288" s="3">
        <v>-4.6477584670000001</v>
      </c>
      <c r="U1288" s="3" t="s">
        <v>0</v>
      </c>
      <c r="V1288" s="3" t="s">
        <v>0</v>
      </c>
      <c r="W1288" s="3" t="s">
        <v>0</v>
      </c>
      <c r="X1288" s="3">
        <v>16.670286480000001</v>
      </c>
      <c r="Y1288" s="3">
        <v>10.66701398</v>
      </c>
      <c r="Z1288" s="3">
        <v>-4.5133986479999999</v>
      </c>
    </row>
    <row r="1289" spans="1:26" x14ac:dyDescent="0.15">
      <c r="A1289" s="2">
        <v>1288</v>
      </c>
      <c r="B1289" s="2">
        <f t="shared" si="20"/>
        <v>0.95000000000000007</v>
      </c>
      <c r="C1289" s="2">
        <v>15.6850595824903</v>
      </c>
      <c r="D1289" s="2">
        <v>8.9192182278542003</v>
      </c>
      <c r="E1289" s="2">
        <v>-5.3693973556161998</v>
      </c>
      <c r="F1289" s="2">
        <v>16.434463300254102</v>
      </c>
      <c r="G1289" s="2">
        <v>9.6241795224607891</v>
      </c>
      <c r="H1289" s="2">
        <v>-4.6441645529670499</v>
      </c>
      <c r="L1289" s="2">
        <v>16.599371781456899</v>
      </c>
      <c r="M1289" s="2">
        <v>9.5531162207984401</v>
      </c>
      <c r="N1289" s="2">
        <v>-4.5995481521663901</v>
      </c>
      <c r="O1289" s="4">
        <v>16.8259977746335</v>
      </c>
      <c r="P1289" s="4">
        <v>10.476348553387099</v>
      </c>
      <c r="Q1289" s="4">
        <v>-4.6993098467732501</v>
      </c>
      <c r="R1289" s="3">
        <v>16.899456390000001</v>
      </c>
      <c r="S1289" s="3">
        <v>10.62875462</v>
      </c>
      <c r="T1289" s="3">
        <v>-4.67177284</v>
      </c>
      <c r="U1289" s="3" t="s">
        <v>0</v>
      </c>
      <c r="V1289" s="3" t="s">
        <v>0</v>
      </c>
      <c r="W1289" s="3" t="s">
        <v>0</v>
      </c>
      <c r="X1289" s="3">
        <v>16.635492750000001</v>
      </c>
      <c r="Y1289" s="3">
        <v>10.634952950000001</v>
      </c>
      <c r="Z1289" s="3">
        <v>-4.5244721849999996</v>
      </c>
    </row>
    <row r="1290" spans="1:26" x14ac:dyDescent="0.15">
      <c r="A1290" s="2">
        <v>1289</v>
      </c>
      <c r="B1290" s="2">
        <f t="shared" si="20"/>
        <v>0.95200000000000007</v>
      </c>
      <c r="C1290" s="2">
        <v>15.665785533185099</v>
      </c>
      <c r="D1290" s="2">
        <v>8.9024130355989204</v>
      </c>
      <c r="E1290" s="2">
        <v>-5.3732907554765097</v>
      </c>
      <c r="F1290" s="2">
        <v>16.426175494279001</v>
      </c>
      <c r="G1290" s="2">
        <v>9.6110313305479096</v>
      </c>
      <c r="H1290" s="2">
        <v>-4.6518295809014303</v>
      </c>
      <c r="L1290" s="2">
        <v>16.5557516395905</v>
      </c>
      <c r="M1290" s="2">
        <v>9.5284139015374194</v>
      </c>
      <c r="N1290" s="2">
        <v>-4.5977752416619504</v>
      </c>
      <c r="O1290" s="4">
        <v>16.8272919119192</v>
      </c>
      <c r="P1290" s="4">
        <v>10.4622145148741</v>
      </c>
      <c r="Q1290" s="4">
        <v>-4.7030281660404896</v>
      </c>
      <c r="R1290" s="3">
        <v>16.846632830000001</v>
      </c>
      <c r="S1290" s="3">
        <v>10.59563951</v>
      </c>
      <c r="T1290" s="3">
        <v>-4.6755436890000004</v>
      </c>
      <c r="U1290" s="3" t="s">
        <v>0</v>
      </c>
      <c r="V1290" s="3" t="s">
        <v>0</v>
      </c>
      <c r="W1290" s="3" t="s">
        <v>0</v>
      </c>
      <c r="X1290" s="3">
        <v>16.635724239999998</v>
      </c>
      <c r="Y1290" s="3">
        <v>10.627840519999999</v>
      </c>
      <c r="Z1290" s="3">
        <v>-4.5304347079999996</v>
      </c>
    </row>
    <row r="1291" spans="1:26" x14ac:dyDescent="0.15">
      <c r="A1291" s="2">
        <v>1290</v>
      </c>
      <c r="B1291" s="2">
        <f t="shared" si="20"/>
        <v>0.95400000000000007</v>
      </c>
      <c r="C1291" s="2">
        <v>15.655859263160099</v>
      </c>
      <c r="D1291" s="2">
        <v>8.8933649566711406</v>
      </c>
      <c r="E1291" s="2">
        <v>-5.3813073242054204</v>
      </c>
      <c r="F1291" s="2">
        <v>16.4209372079284</v>
      </c>
      <c r="G1291" s="2">
        <v>9.6000496697302005</v>
      </c>
      <c r="H1291" s="2">
        <v>-4.6576568436742596</v>
      </c>
      <c r="L1291" s="2">
        <v>16.5599792835181</v>
      </c>
      <c r="M1291" s="2">
        <v>9.5184053397221202</v>
      </c>
      <c r="N1291" s="2">
        <v>-4.6159094177066899</v>
      </c>
      <c r="O1291" s="4">
        <v>16.822972073755299</v>
      </c>
      <c r="P1291" s="4">
        <v>10.445634878433699</v>
      </c>
      <c r="Q1291" s="4">
        <v>-4.7052680317498998</v>
      </c>
      <c r="R1291" s="3">
        <v>16.86054377</v>
      </c>
      <c r="S1291" s="3">
        <v>10.588198119999999</v>
      </c>
      <c r="T1291" s="3">
        <v>-4.6971841999999997</v>
      </c>
      <c r="U1291" s="3" t="s">
        <v>0</v>
      </c>
      <c r="V1291" s="3" t="s">
        <v>0</v>
      </c>
      <c r="W1291" s="3" t="s">
        <v>0</v>
      </c>
      <c r="X1291" s="3">
        <v>16.63416252</v>
      </c>
      <c r="Y1291" s="3">
        <v>10.61133558</v>
      </c>
      <c r="Z1291" s="3">
        <v>-4.5575690919999996</v>
      </c>
    </row>
    <row r="1292" spans="1:26" x14ac:dyDescent="0.15">
      <c r="A1292" s="2">
        <v>1291</v>
      </c>
      <c r="B1292" s="2">
        <f t="shared" si="20"/>
        <v>0.95600000000000007</v>
      </c>
      <c r="C1292" s="2">
        <v>15.6429719184214</v>
      </c>
      <c r="D1292" s="2">
        <v>8.8820345873029805</v>
      </c>
      <c r="E1292" s="2">
        <v>-5.3860125770275697</v>
      </c>
      <c r="F1292" s="2">
        <v>16.413969473380099</v>
      </c>
      <c r="G1292" s="2">
        <v>9.5881087979270099</v>
      </c>
      <c r="H1292" s="2">
        <v>-4.6676404602751802</v>
      </c>
      <c r="L1292" s="2">
        <v>16.540349707207099</v>
      </c>
      <c r="M1292" s="2">
        <v>9.5016800617940103</v>
      </c>
      <c r="N1292" s="2">
        <v>-4.6195930738743503</v>
      </c>
      <c r="O1292" s="4">
        <v>16.874464275553699</v>
      </c>
      <c r="P1292" s="4">
        <v>10.4773956852093</v>
      </c>
      <c r="Q1292" s="4">
        <v>-4.7185880898275299</v>
      </c>
      <c r="R1292" s="3">
        <v>16.84545464</v>
      </c>
      <c r="S1292" s="3">
        <v>10.56790344</v>
      </c>
      <c r="T1292" s="3">
        <v>-4.7029359929999996</v>
      </c>
      <c r="U1292" s="3" t="s">
        <v>0</v>
      </c>
      <c r="V1292" s="3" t="s">
        <v>0</v>
      </c>
      <c r="W1292" s="3" t="s">
        <v>0</v>
      </c>
      <c r="X1292" s="3">
        <v>16.609154799999999</v>
      </c>
      <c r="Y1292" s="3">
        <v>10.59466828</v>
      </c>
      <c r="Z1292" s="3">
        <v>-4.5610735059999996</v>
      </c>
    </row>
    <row r="1293" spans="1:26" x14ac:dyDescent="0.15">
      <c r="A1293" s="2">
        <v>1292</v>
      </c>
      <c r="B1293" s="2">
        <f t="shared" si="20"/>
        <v>0.95800000000000007</v>
      </c>
      <c r="C1293" s="2">
        <v>15.6319160021412</v>
      </c>
      <c r="D1293" s="2">
        <v>8.8722202924650002</v>
      </c>
      <c r="E1293" s="2">
        <v>-5.3911427963752496</v>
      </c>
      <c r="F1293" s="2">
        <v>16.406868561159399</v>
      </c>
      <c r="G1293" s="2">
        <v>9.5743399237087594</v>
      </c>
      <c r="H1293" s="2">
        <v>-4.6736548442441697</v>
      </c>
      <c r="L1293" s="2">
        <v>16.540349707207099</v>
      </c>
      <c r="M1293" s="2">
        <v>9.5016800617940103</v>
      </c>
      <c r="N1293" s="2">
        <v>-4.6195930738743503</v>
      </c>
      <c r="O1293" s="4">
        <v>16.849440666080401</v>
      </c>
      <c r="P1293" s="4">
        <v>10.4427833030283</v>
      </c>
      <c r="Q1293" s="4">
        <v>-4.7199475060478902</v>
      </c>
      <c r="R1293" s="3">
        <v>16.868493560000001</v>
      </c>
      <c r="S1293" s="3">
        <v>10.56922462</v>
      </c>
      <c r="T1293" s="3">
        <v>-4.7205218819999999</v>
      </c>
      <c r="U1293" s="3" t="s">
        <v>0</v>
      </c>
      <c r="V1293" s="3" t="s">
        <v>0</v>
      </c>
      <c r="W1293" s="3" t="s">
        <v>0</v>
      </c>
      <c r="X1293" s="3">
        <v>16.602507939999999</v>
      </c>
      <c r="Y1293" s="3">
        <v>10.5816569</v>
      </c>
      <c r="Z1293" s="3">
        <v>-4.5663675250000004</v>
      </c>
    </row>
    <row r="1294" spans="1:26" x14ac:dyDescent="0.15">
      <c r="A1294" s="2">
        <v>1293</v>
      </c>
      <c r="B1294" s="2">
        <f t="shared" si="20"/>
        <v>0.96</v>
      </c>
      <c r="C1294" s="2">
        <v>15.619788339607799</v>
      </c>
      <c r="D1294" s="2">
        <v>8.8615299890263906</v>
      </c>
      <c r="E1294" s="2">
        <v>-5.3959615169523598</v>
      </c>
      <c r="F1294" s="2">
        <v>16.394358298717499</v>
      </c>
      <c r="G1294" s="2">
        <v>9.5576405516767107</v>
      </c>
      <c r="H1294" s="2">
        <v>-4.6815754686520004</v>
      </c>
      <c r="L1294" s="2">
        <v>16.5683419498211</v>
      </c>
      <c r="M1294" s="2">
        <v>9.5006230689270108</v>
      </c>
      <c r="N1294" s="2">
        <v>-4.6342757446672902</v>
      </c>
      <c r="O1294" s="4">
        <v>16.870425626931901</v>
      </c>
      <c r="P1294" s="4">
        <v>10.4335202392376</v>
      </c>
      <c r="Q1294" s="4">
        <v>-4.7208754749915904</v>
      </c>
      <c r="R1294" s="3">
        <v>16.84965107</v>
      </c>
      <c r="S1294" s="3">
        <v>10.535188120000001</v>
      </c>
      <c r="T1294" s="3">
        <v>-4.7267829040000002</v>
      </c>
      <c r="U1294" s="3" t="s">
        <v>0</v>
      </c>
      <c r="V1294" s="3" t="s">
        <v>0</v>
      </c>
      <c r="W1294" s="3" t="s">
        <v>0</v>
      </c>
      <c r="X1294" s="3">
        <v>16.589659860000001</v>
      </c>
      <c r="Y1294" s="3">
        <v>10.5569614</v>
      </c>
      <c r="Z1294" s="3">
        <v>-4.5701855269999996</v>
      </c>
    </row>
    <row r="1295" spans="1:26" x14ac:dyDescent="0.15">
      <c r="A1295" s="2">
        <v>1294</v>
      </c>
      <c r="B1295" s="2">
        <f t="shared" si="20"/>
        <v>0.96199999999999997</v>
      </c>
      <c r="C1295" s="2">
        <v>15.6472969074199</v>
      </c>
      <c r="D1295" s="2">
        <v>8.8607633537536898</v>
      </c>
      <c r="E1295" s="2">
        <v>-5.4159461075532098</v>
      </c>
      <c r="F1295" s="2">
        <v>16.379122629735502</v>
      </c>
      <c r="G1295" s="2">
        <v>9.5431458377289697</v>
      </c>
      <c r="H1295" s="2">
        <v>-4.6837628143726802</v>
      </c>
      <c r="L1295" s="2">
        <v>16.548674880382901</v>
      </c>
      <c r="M1295" s="2">
        <v>9.4844780553166892</v>
      </c>
      <c r="N1295" s="2">
        <v>-4.6334685029356404</v>
      </c>
      <c r="O1295" s="4">
        <v>16.850925950935</v>
      </c>
      <c r="P1295" s="4">
        <v>10.4244344799082</v>
      </c>
      <c r="Q1295" s="4">
        <v>-4.7152345194272201</v>
      </c>
      <c r="R1295" s="3">
        <v>16.847563780000002</v>
      </c>
      <c r="S1295" s="3">
        <v>10.518713829999999</v>
      </c>
      <c r="T1295" s="3">
        <v>-4.7380986549999999</v>
      </c>
      <c r="U1295" s="3" t="s">
        <v>0</v>
      </c>
      <c r="V1295" s="3" t="s">
        <v>0</v>
      </c>
      <c r="W1295" s="3" t="s">
        <v>0</v>
      </c>
      <c r="X1295" s="3">
        <v>16.59589682</v>
      </c>
      <c r="Y1295" s="3">
        <v>10.55885065</v>
      </c>
      <c r="Z1295" s="3">
        <v>-4.5817405539999996</v>
      </c>
    </row>
    <row r="1296" spans="1:26" x14ac:dyDescent="0.15">
      <c r="A1296" s="2">
        <v>1295</v>
      </c>
      <c r="B1296" s="2">
        <f t="shared" si="20"/>
        <v>0.96399999999999997</v>
      </c>
      <c r="C1296" s="2">
        <v>15.631744854381299</v>
      </c>
      <c r="D1296" s="2">
        <v>8.8470610459225298</v>
      </c>
      <c r="E1296" s="2">
        <v>-5.4221952704269301</v>
      </c>
      <c r="F1296" s="2">
        <v>16.354551688434199</v>
      </c>
      <c r="G1296" s="2">
        <v>9.5149428193120293</v>
      </c>
      <c r="H1296" s="2">
        <v>-4.6886046311409899</v>
      </c>
      <c r="L1296" s="2">
        <v>16.5298639388681</v>
      </c>
      <c r="M1296" s="2">
        <v>9.4676457289329505</v>
      </c>
      <c r="N1296" s="2">
        <v>-4.6466521875703002</v>
      </c>
      <c r="O1296" s="4">
        <v>16.9070677318274</v>
      </c>
      <c r="P1296" s="4">
        <v>10.4427548632698</v>
      </c>
      <c r="Q1296" s="4">
        <v>-4.7248729437053099</v>
      </c>
      <c r="R1296" s="3">
        <v>16.864374189999999</v>
      </c>
      <c r="S1296" s="3">
        <v>10.51408737</v>
      </c>
      <c r="T1296" s="3">
        <v>-4.7441845200000001</v>
      </c>
      <c r="U1296" s="3" t="s">
        <v>0</v>
      </c>
      <c r="V1296" s="3" t="s">
        <v>0</v>
      </c>
      <c r="W1296" s="3" t="s">
        <v>0</v>
      </c>
      <c r="X1296" s="3">
        <v>16.634013499999998</v>
      </c>
      <c r="Y1296" s="3">
        <v>10.57285441</v>
      </c>
      <c r="Z1296" s="3">
        <v>-4.6027526219999997</v>
      </c>
    </row>
    <row r="1297" spans="1:26" x14ac:dyDescent="0.15">
      <c r="A1297" s="2">
        <v>1296</v>
      </c>
      <c r="B1297" s="2">
        <f t="shared" si="20"/>
        <v>0.96599999999999997</v>
      </c>
      <c r="C1297" s="2">
        <v>15.6195907647867</v>
      </c>
      <c r="D1297" s="2">
        <v>8.8361782474045292</v>
      </c>
      <c r="E1297" s="2">
        <v>-5.4269888671516204</v>
      </c>
      <c r="F1297" s="2">
        <v>16.340321077711</v>
      </c>
      <c r="G1297" s="2">
        <v>9.5012370813101992</v>
      </c>
      <c r="H1297" s="2">
        <v>-4.6931007787422603</v>
      </c>
      <c r="L1297" s="2">
        <v>16.534004669818799</v>
      </c>
      <c r="M1297" s="2">
        <v>9.4587647985942898</v>
      </c>
      <c r="N1297" s="2">
        <v>-4.6557993684435797</v>
      </c>
      <c r="O1297" s="4">
        <v>16.8531116765181</v>
      </c>
      <c r="P1297" s="4">
        <v>10.3913179905758</v>
      </c>
      <c r="Q1297" s="4">
        <v>-4.7148612412685802</v>
      </c>
      <c r="R1297" s="3">
        <v>16.856472140000001</v>
      </c>
      <c r="S1297" s="3">
        <v>10.49562354</v>
      </c>
      <c r="T1297" s="3">
        <v>-4.7487351310000001</v>
      </c>
      <c r="U1297" s="3" t="s">
        <v>0</v>
      </c>
      <c r="V1297" s="3" t="s">
        <v>0</v>
      </c>
      <c r="W1297" s="3" t="s">
        <v>0</v>
      </c>
      <c r="X1297" s="3">
        <v>16.636247399999998</v>
      </c>
      <c r="Y1297" s="3">
        <v>10.56303971</v>
      </c>
      <c r="Z1297" s="3">
        <v>-4.6179632880000003</v>
      </c>
    </row>
    <row r="1298" spans="1:26" x14ac:dyDescent="0.15">
      <c r="A1298" s="2">
        <v>1297</v>
      </c>
      <c r="B1298" s="2">
        <f t="shared" si="20"/>
        <v>0.96799999999999997</v>
      </c>
      <c r="C1298" s="2">
        <v>15.6040479091048</v>
      </c>
      <c r="D1298" s="2">
        <v>8.82263852017266</v>
      </c>
      <c r="E1298" s="2">
        <v>-5.4308041390309603</v>
      </c>
      <c r="F1298" s="2">
        <v>16.331954149830398</v>
      </c>
      <c r="G1298" s="2">
        <v>9.4894785277484903</v>
      </c>
      <c r="H1298" s="2">
        <v>-4.69991829477088</v>
      </c>
      <c r="L1298" s="2">
        <v>16.514437301074299</v>
      </c>
      <c r="M1298" s="2">
        <v>9.44214870702144</v>
      </c>
      <c r="N1298" s="2">
        <v>-4.6594126860576397</v>
      </c>
      <c r="O1298" s="4">
        <v>16.845885386917701</v>
      </c>
      <c r="P1298" s="4">
        <v>10.3627590319464</v>
      </c>
      <c r="Q1298" s="4">
        <v>-4.7090473381505298</v>
      </c>
      <c r="R1298" s="3">
        <v>16.905511409999999</v>
      </c>
      <c r="S1298" s="3">
        <v>10.51684785</v>
      </c>
      <c r="T1298" s="3">
        <v>-4.7578652950000002</v>
      </c>
      <c r="U1298" s="3">
        <v>17.017973680000001</v>
      </c>
      <c r="V1298" s="3">
        <v>10.475194760000001</v>
      </c>
      <c r="W1298" s="3">
        <v>-4.8869370070000002</v>
      </c>
      <c r="X1298" s="3">
        <v>16.614241580000002</v>
      </c>
      <c r="Y1298" s="3">
        <v>10.53436145</v>
      </c>
      <c r="Z1298" s="3">
        <v>-4.6202688700000003</v>
      </c>
    </row>
    <row r="1299" spans="1:26" x14ac:dyDescent="0.15">
      <c r="A1299" s="2">
        <v>1298</v>
      </c>
      <c r="B1299" s="2">
        <f t="shared" si="20"/>
        <v>0.97</v>
      </c>
      <c r="C1299" s="2">
        <v>15.605461883532101</v>
      </c>
      <c r="D1299" s="2">
        <v>8.8121181593041999</v>
      </c>
      <c r="E1299" s="2">
        <v>-5.4384115443780496</v>
      </c>
      <c r="F1299" s="2">
        <v>16.3225799555034</v>
      </c>
      <c r="G1299" s="2">
        <v>9.4736710429870499</v>
      </c>
      <c r="H1299" s="2">
        <v>-4.7053563169441004</v>
      </c>
      <c r="L1299" s="2">
        <v>16.521944571358201</v>
      </c>
      <c r="M1299" s="2">
        <v>9.4240292187635895</v>
      </c>
      <c r="N1299" s="2">
        <v>-4.6726014136260003</v>
      </c>
      <c r="O1299" s="4">
        <v>16.8196178697318</v>
      </c>
      <c r="P1299" s="4">
        <v>10.3302967776877</v>
      </c>
      <c r="Q1299" s="4">
        <v>-4.7044553803185298</v>
      </c>
      <c r="R1299" s="3">
        <v>16.90276562</v>
      </c>
      <c r="S1299" s="3">
        <v>10.49389598</v>
      </c>
      <c r="T1299" s="3">
        <v>-4.7592619320000003</v>
      </c>
      <c r="U1299" s="3">
        <v>17.003013500000002</v>
      </c>
      <c r="V1299" s="3">
        <v>10.469524610000001</v>
      </c>
      <c r="W1299" s="3">
        <v>-4.8991931339999999</v>
      </c>
      <c r="X1299" s="3">
        <v>16.641873050000001</v>
      </c>
      <c r="Y1299" s="3">
        <v>10.544878300000001</v>
      </c>
      <c r="Z1299" s="3">
        <v>-4.6335333529999998</v>
      </c>
    </row>
    <row r="1300" spans="1:26" x14ac:dyDescent="0.15">
      <c r="A1300" s="2">
        <v>1299</v>
      </c>
      <c r="B1300" s="2">
        <f t="shared" si="20"/>
        <v>0.97199999999999998</v>
      </c>
      <c r="C1300" s="2">
        <v>15.5879152997228</v>
      </c>
      <c r="D1300" s="2">
        <v>8.7989117564909005</v>
      </c>
      <c r="E1300" s="2">
        <v>-5.4437357944754599</v>
      </c>
      <c r="F1300" s="2">
        <v>16.324417103748399</v>
      </c>
      <c r="G1300" s="2">
        <v>9.4737225678181201</v>
      </c>
      <c r="H1300" s="2">
        <v>-4.7149422897046502</v>
      </c>
      <c r="L1300" s="2">
        <v>16.522738040768601</v>
      </c>
      <c r="M1300" s="2">
        <v>9.4238606346722307</v>
      </c>
      <c r="N1300" s="2">
        <v>-4.6821241454478297</v>
      </c>
      <c r="O1300" s="4">
        <v>16.7746620675732</v>
      </c>
      <c r="P1300" s="4">
        <v>10.286888059538899</v>
      </c>
      <c r="Q1300" s="4">
        <v>-4.6950324655528899</v>
      </c>
      <c r="R1300" s="3">
        <v>16.899274139999999</v>
      </c>
      <c r="S1300" s="3">
        <v>10.48711368</v>
      </c>
      <c r="T1300" s="3">
        <v>-4.7575164389999998</v>
      </c>
      <c r="U1300" s="3">
        <v>16.986962200000001</v>
      </c>
      <c r="V1300" s="3">
        <v>10.44933449</v>
      </c>
      <c r="W1300" s="3">
        <v>-4.8948247540000001</v>
      </c>
      <c r="X1300" s="3">
        <v>16.628216900000002</v>
      </c>
      <c r="Y1300" s="3">
        <v>10.541191449999999</v>
      </c>
      <c r="Z1300" s="3">
        <v>-4.6299423309999996</v>
      </c>
    </row>
    <row r="1301" spans="1:26" x14ac:dyDescent="0.15">
      <c r="A1301" s="2">
        <v>1300</v>
      </c>
      <c r="B1301" s="2">
        <f t="shared" si="20"/>
        <v>0.97399999999999998</v>
      </c>
      <c r="C1301" s="2">
        <v>15.573058819207301</v>
      </c>
      <c r="D1301" s="2">
        <v>8.7846087747513693</v>
      </c>
      <c r="E1301" s="2">
        <v>-5.44547319911561</v>
      </c>
      <c r="F1301" s="2">
        <v>16.306224744378198</v>
      </c>
      <c r="G1301" s="2">
        <v>9.4551481079936703</v>
      </c>
      <c r="H1301" s="2">
        <v>-4.7186636238214099</v>
      </c>
      <c r="L1301" s="2">
        <v>16.503211877848798</v>
      </c>
      <c r="M1301" s="2">
        <v>9.4073118637816897</v>
      </c>
      <c r="N1301" s="2">
        <v>-4.6856956296763901</v>
      </c>
      <c r="O1301" s="4">
        <v>16.788392924661999</v>
      </c>
      <c r="P1301" s="4">
        <v>10.2812471975913</v>
      </c>
      <c r="Q1301" s="4">
        <v>-4.6979300160856896</v>
      </c>
      <c r="R1301" s="3">
        <v>16.925311619999999</v>
      </c>
      <c r="S1301" s="3">
        <v>10.491690699999999</v>
      </c>
      <c r="T1301" s="3">
        <v>-4.7678485930000001</v>
      </c>
      <c r="U1301" s="3">
        <v>16.968094239999999</v>
      </c>
      <c r="V1301" s="3">
        <v>10.42448665</v>
      </c>
      <c r="W1301" s="3">
        <v>-4.8969839369999999</v>
      </c>
      <c r="X1301" s="3">
        <v>16.58017809</v>
      </c>
      <c r="Y1301" s="3">
        <v>10.48560674</v>
      </c>
      <c r="Z1301" s="3">
        <v>-4.6133939240000004</v>
      </c>
    </row>
    <row r="1302" spans="1:26" x14ac:dyDescent="0.15">
      <c r="A1302" s="2">
        <v>1301</v>
      </c>
      <c r="B1302" s="2">
        <f t="shared" si="20"/>
        <v>0.97599999999999998</v>
      </c>
      <c r="C1302" s="2">
        <v>15.564571581752199</v>
      </c>
      <c r="D1302" s="2">
        <v>8.7740963963249801</v>
      </c>
      <c r="E1302" s="2">
        <v>-5.4536446771901597</v>
      </c>
      <c r="F1302" s="2">
        <v>16.3026202215847</v>
      </c>
      <c r="G1302" s="2">
        <v>9.4450447890203399</v>
      </c>
      <c r="H1302" s="2">
        <v>-4.7268825781887598</v>
      </c>
      <c r="L1302" s="2">
        <v>16.463522162727799</v>
      </c>
      <c r="M1302" s="2">
        <v>9.3745130539023194</v>
      </c>
      <c r="N1302" s="2">
        <v>-4.6833216287413499</v>
      </c>
      <c r="O1302" s="4">
        <v>16.790037410963301</v>
      </c>
      <c r="P1302" s="4">
        <v>10.2753437511826</v>
      </c>
      <c r="Q1302" s="4">
        <v>-4.69550911782241</v>
      </c>
      <c r="R1302" s="3">
        <v>16.89843552</v>
      </c>
      <c r="S1302" s="3">
        <v>10.46010877</v>
      </c>
      <c r="T1302" s="3">
        <v>-4.7549993969999997</v>
      </c>
      <c r="U1302" s="3">
        <v>16.937058069999999</v>
      </c>
      <c r="V1302" s="3">
        <v>10.39210729</v>
      </c>
      <c r="W1302" s="3">
        <v>-4.8854935499999996</v>
      </c>
      <c r="X1302" s="3">
        <v>16.58550614</v>
      </c>
      <c r="Y1302" s="3">
        <v>10.48750454</v>
      </c>
      <c r="Z1302" s="3">
        <v>-4.6101306119999999</v>
      </c>
    </row>
    <row r="1303" spans="1:26" x14ac:dyDescent="0.15">
      <c r="A1303" s="2">
        <v>1302</v>
      </c>
      <c r="B1303" s="2">
        <f t="shared" si="20"/>
        <v>0.97799999999999998</v>
      </c>
      <c r="C1303" s="2">
        <v>15.5421148900167</v>
      </c>
      <c r="D1303" s="2">
        <v>8.7568732939697504</v>
      </c>
      <c r="E1303" s="2">
        <v>-5.4559177760514403</v>
      </c>
      <c r="F1303" s="2">
        <v>16.2931133815453</v>
      </c>
      <c r="G1303" s="2">
        <v>9.4329760905242299</v>
      </c>
      <c r="H1303" s="2">
        <v>-4.7349877803303997</v>
      </c>
      <c r="L1303" s="2">
        <v>16.464305525553002</v>
      </c>
      <c r="M1303" s="2">
        <v>9.3743396314990495</v>
      </c>
      <c r="N1303" s="2">
        <v>-4.69280801877792</v>
      </c>
      <c r="O1303" s="4">
        <v>16.784562151284799</v>
      </c>
      <c r="P1303" s="4">
        <v>10.246185207638099</v>
      </c>
      <c r="Q1303" s="4">
        <v>-4.6911517832743002</v>
      </c>
      <c r="R1303" s="3">
        <v>16.893645070000002</v>
      </c>
      <c r="S1303" s="3">
        <v>10.44604884</v>
      </c>
      <c r="T1303" s="3">
        <v>-4.752938383</v>
      </c>
      <c r="U1303" s="3">
        <v>16.932250979999999</v>
      </c>
      <c r="V1303" s="3">
        <v>10.37959667</v>
      </c>
      <c r="W1303" s="3">
        <v>-4.884678342</v>
      </c>
      <c r="X1303" s="3">
        <v>16.589325169999999</v>
      </c>
      <c r="Y1303" s="3">
        <v>10.477971370000001</v>
      </c>
      <c r="Z1303" s="3">
        <v>-4.6145417699999998</v>
      </c>
    </row>
    <row r="1304" spans="1:26" x14ac:dyDescent="0.15">
      <c r="A1304" s="2">
        <v>1303</v>
      </c>
      <c r="B1304" s="2">
        <f t="shared" si="20"/>
        <v>0.98</v>
      </c>
      <c r="C1304" s="2">
        <v>15.548970482733999</v>
      </c>
      <c r="D1304" s="2">
        <v>8.7508363305291095</v>
      </c>
      <c r="E1304" s="2">
        <v>-5.46572448904345</v>
      </c>
      <c r="F1304" s="2">
        <v>16.283012241893399</v>
      </c>
      <c r="G1304" s="2">
        <v>9.4212178658306502</v>
      </c>
      <c r="H1304" s="2">
        <v>-4.7404356560039602</v>
      </c>
      <c r="L1304" s="2">
        <v>16.468392049454302</v>
      </c>
      <c r="M1304" s="2">
        <v>9.3654943735759701</v>
      </c>
      <c r="N1304" s="2">
        <v>-4.70188660439179</v>
      </c>
      <c r="O1304" s="4">
        <v>16.805537066726998</v>
      </c>
      <c r="P1304" s="4">
        <v>10.2369404045767</v>
      </c>
      <c r="Q1304" s="4">
        <v>-4.6950328912093404</v>
      </c>
      <c r="R1304" s="3">
        <v>16.890290490000002</v>
      </c>
      <c r="S1304" s="3">
        <v>10.43105838</v>
      </c>
      <c r="T1304" s="3">
        <v>-4.7482444319999999</v>
      </c>
      <c r="U1304" s="3">
        <v>16.92704445</v>
      </c>
      <c r="V1304" s="3">
        <v>10.356850250000001</v>
      </c>
      <c r="W1304" s="3">
        <v>-4.8794225439999996</v>
      </c>
      <c r="X1304" s="3">
        <v>16.575874169999999</v>
      </c>
      <c r="Y1304" s="3">
        <v>10.446799499999999</v>
      </c>
      <c r="Z1304" s="3">
        <v>-4.61723471</v>
      </c>
    </row>
    <row r="1305" spans="1:26" x14ac:dyDescent="0.15">
      <c r="A1305" s="2">
        <v>1304</v>
      </c>
      <c r="B1305" s="2">
        <f t="shared" ref="B1305:B1368" si="21">(A1305-813)*0.002</f>
        <v>0.98199999999999998</v>
      </c>
      <c r="C1305" s="2">
        <v>15.533437904451</v>
      </c>
      <c r="D1305" s="2">
        <v>8.7385770030614101</v>
      </c>
      <c r="E1305" s="2">
        <v>-5.4700917987042601</v>
      </c>
      <c r="F1305" s="2">
        <v>16.270100356536702</v>
      </c>
      <c r="G1305" s="2">
        <v>9.4047482324975302</v>
      </c>
      <c r="H1305" s="2">
        <v>-4.7488035228628602</v>
      </c>
      <c r="L1305" s="2">
        <v>16.449003882752201</v>
      </c>
      <c r="M1305" s="2">
        <v>9.3490811107728895</v>
      </c>
      <c r="N1305" s="2">
        <v>-4.7054139438554303</v>
      </c>
      <c r="O1305" s="4">
        <v>16.764410214422099</v>
      </c>
      <c r="P1305" s="4">
        <v>10.1970947027135</v>
      </c>
      <c r="Q1305" s="4">
        <v>-4.6846341169313801</v>
      </c>
      <c r="R1305" s="3">
        <v>16.882104309999999</v>
      </c>
      <c r="S1305" s="3">
        <v>10.40027984</v>
      </c>
      <c r="T1305" s="3">
        <v>-4.7312386460000004</v>
      </c>
      <c r="U1305" s="3">
        <v>16.950360490000001</v>
      </c>
      <c r="V1305" s="3">
        <v>10.35951796</v>
      </c>
      <c r="W1305" s="3">
        <v>-4.8914325620000003</v>
      </c>
      <c r="X1305" s="3">
        <v>16.531832349999998</v>
      </c>
      <c r="Y1305" s="3">
        <v>10.40683555</v>
      </c>
      <c r="Z1305" s="3">
        <v>-4.6017243690000003</v>
      </c>
    </row>
    <row r="1306" spans="1:26" x14ac:dyDescent="0.15">
      <c r="A1306" s="2">
        <v>1305</v>
      </c>
      <c r="B1306" s="2">
        <f t="shared" si="21"/>
        <v>0.98399999999999999</v>
      </c>
      <c r="C1306" s="2">
        <v>15.5197625977043</v>
      </c>
      <c r="D1306" s="2">
        <v>8.7249766506352504</v>
      </c>
      <c r="E1306" s="2">
        <v>-5.47317059583506</v>
      </c>
      <c r="F1306" s="2">
        <v>16.2731848679806</v>
      </c>
      <c r="G1306" s="2">
        <v>9.4053041799294306</v>
      </c>
      <c r="H1306" s="2">
        <v>-4.7549630989558702</v>
      </c>
      <c r="L1306" s="2">
        <v>16.4496754754433</v>
      </c>
      <c r="M1306" s="2">
        <v>9.3494203787551609</v>
      </c>
      <c r="N1306" s="2">
        <v>-4.7104452493698403</v>
      </c>
      <c r="O1306" s="4">
        <v>16.8013977785855</v>
      </c>
      <c r="P1306" s="4">
        <v>10.206410280094</v>
      </c>
      <c r="Q1306" s="4">
        <v>-4.6937909264550699</v>
      </c>
      <c r="R1306" s="3">
        <v>16.918421009999999</v>
      </c>
      <c r="S1306" s="3">
        <v>10.413606400000001</v>
      </c>
      <c r="T1306" s="3">
        <v>-4.7433187109999997</v>
      </c>
      <c r="U1306" s="3">
        <v>16.948673809999999</v>
      </c>
      <c r="V1306" s="3">
        <v>10.345511249999999</v>
      </c>
      <c r="W1306" s="3">
        <v>-4.8922286679999996</v>
      </c>
      <c r="X1306" s="3">
        <v>16.545792760000001</v>
      </c>
      <c r="Y1306" s="3">
        <v>10.41160152</v>
      </c>
      <c r="Z1306" s="3">
        <v>-4.5921986400000003</v>
      </c>
    </row>
    <row r="1307" spans="1:26" x14ac:dyDescent="0.15">
      <c r="A1307" s="2">
        <v>1306</v>
      </c>
      <c r="B1307" s="2">
        <f t="shared" si="21"/>
        <v>0.98599999999999999</v>
      </c>
      <c r="C1307" s="2">
        <v>15.501344467009201</v>
      </c>
      <c r="D1307" s="2">
        <v>8.7095067431248694</v>
      </c>
      <c r="E1307" s="2">
        <v>-5.4766004246223998</v>
      </c>
      <c r="F1307" s="2">
        <v>16.2620852076167</v>
      </c>
      <c r="G1307" s="2">
        <v>9.3912030549713794</v>
      </c>
      <c r="H1307" s="2">
        <v>-4.7645752892158004</v>
      </c>
      <c r="L1307" s="2">
        <v>16.433724913230801</v>
      </c>
      <c r="M1307" s="2">
        <v>9.3238817161129202</v>
      </c>
      <c r="N1307" s="2">
        <v>-4.7179775708700502</v>
      </c>
      <c r="O1307" s="4">
        <v>16.825457000975302</v>
      </c>
      <c r="P1307" s="4">
        <v>10.202542019414899</v>
      </c>
      <c r="Q1307" s="4">
        <v>-4.6949594888854298</v>
      </c>
      <c r="R1307" s="3">
        <v>16.827562440000001</v>
      </c>
      <c r="S1307" s="3">
        <v>10.32959529</v>
      </c>
      <c r="T1307" s="3">
        <v>-4.724589731</v>
      </c>
      <c r="U1307" s="3">
        <v>16.959674230000001</v>
      </c>
      <c r="V1307" s="3">
        <v>10.336478209999999</v>
      </c>
      <c r="W1307" s="3">
        <v>-4.8898562219999997</v>
      </c>
      <c r="X1307" s="3">
        <v>16.522118800000001</v>
      </c>
      <c r="Y1307" s="3">
        <v>10.373740440000001</v>
      </c>
      <c r="Z1307" s="3">
        <v>-4.5937604900000002</v>
      </c>
    </row>
    <row r="1308" spans="1:26" x14ac:dyDescent="0.15">
      <c r="A1308" s="2">
        <v>1307</v>
      </c>
      <c r="B1308" s="2">
        <f t="shared" si="21"/>
        <v>0.98799999999999999</v>
      </c>
      <c r="C1308" s="2">
        <v>15.505675927274</v>
      </c>
      <c r="D1308" s="2">
        <v>8.7014612201786505</v>
      </c>
      <c r="E1308" s="2">
        <v>-5.4857229919478403</v>
      </c>
      <c r="F1308" s="2">
        <v>16.2471608162788</v>
      </c>
      <c r="G1308" s="2">
        <v>9.3756360399412308</v>
      </c>
      <c r="H1308" s="2">
        <v>-4.7727168876237798</v>
      </c>
      <c r="L1308" s="2">
        <v>16.437775487686501</v>
      </c>
      <c r="M1308" s="2">
        <v>9.3150509891692792</v>
      </c>
      <c r="N1308" s="2">
        <v>-4.7270189058234102</v>
      </c>
      <c r="O1308" s="4">
        <v>16.814036883538598</v>
      </c>
      <c r="P1308" s="4">
        <v>10.1636206267349</v>
      </c>
      <c r="Q1308" s="4">
        <v>-4.6925109698456797</v>
      </c>
      <c r="R1308" s="3">
        <v>16.81616206</v>
      </c>
      <c r="S1308" s="3">
        <v>10.314563250000001</v>
      </c>
      <c r="T1308" s="3">
        <v>-4.7240264659999998</v>
      </c>
      <c r="U1308" s="3">
        <v>16.949060939999999</v>
      </c>
      <c r="V1308" s="3">
        <v>10.30273929</v>
      </c>
      <c r="W1308" s="3">
        <v>-4.8864158780000002</v>
      </c>
      <c r="X1308" s="3">
        <v>16.510609070000001</v>
      </c>
      <c r="Y1308" s="3">
        <v>10.35614202</v>
      </c>
      <c r="Z1308" s="3">
        <v>-4.5913986529999997</v>
      </c>
    </row>
    <row r="1309" spans="1:26" x14ac:dyDescent="0.15">
      <c r="A1309" s="2">
        <v>1308</v>
      </c>
      <c r="B1309" s="2">
        <f t="shared" si="21"/>
        <v>0.99</v>
      </c>
      <c r="C1309" s="2">
        <v>15.4887083456205</v>
      </c>
      <c r="D1309" s="2">
        <v>8.6883794618237999</v>
      </c>
      <c r="E1309" s="2">
        <v>-5.4863716797877</v>
      </c>
      <c r="F1309" s="2">
        <v>16.238618187051198</v>
      </c>
      <c r="G1309" s="2">
        <v>9.3640191480703603</v>
      </c>
      <c r="H1309" s="2">
        <v>-4.7814279566354703</v>
      </c>
      <c r="L1309" s="2">
        <v>16.396034486828199</v>
      </c>
      <c r="M1309" s="2">
        <v>9.2905764885382496</v>
      </c>
      <c r="N1309" s="2">
        <v>-4.7388144085854096</v>
      </c>
      <c r="O1309" s="4">
        <v>16.790294371764801</v>
      </c>
      <c r="P1309" s="4">
        <v>10.134347841647401</v>
      </c>
      <c r="Q1309" s="4">
        <v>-4.6787112669276398</v>
      </c>
      <c r="R1309" s="3">
        <v>16.818327100000001</v>
      </c>
      <c r="S1309" s="3">
        <v>10.29929984</v>
      </c>
      <c r="T1309" s="3">
        <v>-4.7191078639999997</v>
      </c>
      <c r="U1309" s="3">
        <v>16.945502730000001</v>
      </c>
      <c r="V1309" s="3">
        <v>10.28358641</v>
      </c>
      <c r="W1309" s="3">
        <v>-4.8791631610000001</v>
      </c>
      <c r="X1309" s="3">
        <v>16.607657419999999</v>
      </c>
      <c r="Y1309" s="3">
        <v>10.41176697</v>
      </c>
      <c r="Z1309" s="3">
        <v>-4.6145746870000002</v>
      </c>
    </row>
    <row r="1310" spans="1:26" x14ac:dyDescent="0.15">
      <c r="A1310" s="2">
        <v>1309</v>
      </c>
      <c r="B1310" s="2">
        <f t="shared" si="21"/>
        <v>0.99199999999999999</v>
      </c>
      <c r="C1310" s="2">
        <v>15.476480579444701</v>
      </c>
      <c r="D1310" s="2">
        <v>8.6754824522753005</v>
      </c>
      <c r="E1310" s="2">
        <v>-5.4928136290683502</v>
      </c>
      <c r="F1310" s="2">
        <v>16.2182963235005</v>
      </c>
      <c r="G1310" s="2">
        <v>9.3445391516661402</v>
      </c>
      <c r="H1310" s="2">
        <v>-4.7875292455398801</v>
      </c>
      <c r="L1310" s="2">
        <v>16.376739385091401</v>
      </c>
      <c r="M1310" s="2">
        <v>9.2748631219685809</v>
      </c>
      <c r="N1310" s="2">
        <v>-4.7378572255081197</v>
      </c>
      <c r="O1310" s="4">
        <v>16.760797002582802</v>
      </c>
      <c r="P1310" s="4">
        <v>10.1077015106906</v>
      </c>
      <c r="Q1310" s="4">
        <v>-4.6643236257680796</v>
      </c>
      <c r="R1310" s="3">
        <v>16.832237240000001</v>
      </c>
      <c r="S1310" s="3">
        <v>10.294429879999999</v>
      </c>
      <c r="T1310" s="3">
        <v>-4.7170455689999997</v>
      </c>
      <c r="U1310" s="3">
        <v>16.93560042</v>
      </c>
      <c r="V1310" s="3">
        <v>10.2624862</v>
      </c>
      <c r="W1310" s="3">
        <v>-4.881354193</v>
      </c>
      <c r="X1310" s="3">
        <v>16.56441564</v>
      </c>
      <c r="Y1310" s="3">
        <v>10.365917570000001</v>
      </c>
      <c r="Z1310" s="3">
        <v>-4.603515764</v>
      </c>
    </row>
    <row r="1311" spans="1:26" x14ac:dyDescent="0.15">
      <c r="A1311" s="2">
        <v>1310</v>
      </c>
      <c r="B1311" s="2">
        <f t="shared" si="21"/>
        <v>0.99399999999999999</v>
      </c>
      <c r="C1311" s="2">
        <v>15.4516932827401</v>
      </c>
      <c r="D1311" s="2">
        <v>8.6549798056760796</v>
      </c>
      <c r="E1311" s="2">
        <v>-5.4951486759067603</v>
      </c>
      <c r="F1311" s="2">
        <v>16.225445675953601</v>
      </c>
      <c r="G1311" s="2">
        <v>9.3476929832237801</v>
      </c>
      <c r="H1311" s="2">
        <v>-4.7961191298475896</v>
      </c>
      <c r="L1311" s="2">
        <v>16.334445667037102</v>
      </c>
      <c r="M1311" s="2">
        <v>9.2512826704000908</v>
      </c>
      <c r="N1311" s="2">
        <v>-4.7357728056291704</v>
      </c>
      <c r="O1311" s="4">
        <v>16.7482197333945</v>
      </c>
      <c r="P1311" s="4">
        <v>10.0825612168631</v>
      </c>
      <c r="Q1311" s="4">
        <v>-4.66003931916031</v>
      </c>
      <c r="R1311" s="3">
        <v>16.83784992</v>
      </c>
      <c r="S1311" s="3">
        <v>10.27935562</v>
      </c>
      <c r="T1311" s="3">
        <v>-4.7215023860000001</v>
      </c>
      <c r="U1311" s="3">
        <v>16.955684089999998</v>
      </c>
      <c r="V1311" s="3">
        <v>10.26142179</v>
      </c>
      <c r="W1311" s="3">
        <v>-4.881196053</v>
      </c>
      <c r="X1311" s="3">
        <v>16.575521049999999</v>
      </c>
      <c r="Y1311" s="3">
        <v>10.35744616</v>
      </c>
      <c r="Z1311" s="3">
        <v>-4.5979471390000004</v>
      </c>
    </row>
    <row r="1312" spans="1:26" x14ac:dyDescent="0.15">
      <c r="A1312" s="2">
        <v>1311</v>
      </c>
      <c r="B1312" s="2">
        <f t="shared" si="21"/>
        <v>0.996</v>
      </c>
      <c r="C1312" s="2">
        <v>15.451955568721999</v>
      </c>
      <c r="D1312" s="2">
        <v>8.64592198555866</v>
      </c>
      <c r="E1312" s="2">
        <v>-5.5017247136858698</v>
      </c>
      <c r="F1312" s="2">
        <v>16.211083388779201</v>
      </c>
      <c r="G1312" s="2">
        <v>9.3331975177387907</v>
      </c>
      <c r="H1312" s="2">
        <v>-4.80080932085587</v>
      </c>
      <c r="L1312" s="2">
        <v>16.3385805220747</v>
      </c>
      <c r="M1312" s="2">
        <v>9.2419931322951197</v>
      </c>
      <c r="N1312" s="2">
        <v>-4.74915848348531</v>
      </c>
      <c r="O1312" s="4">
        <v>16.751113794753699</v>
      </c>
      <c r="P1312" s="4">
        <v>10.073160200501199</v>
      </c>
      <c r="Q1312" s="4">
        <v>-4.6555386685634703</v>
      </c>
      <c r="R1312" s="3">
        <v>16.81926137</v>
      </c>
      <c r="S1312" s="3">
        <v>10.258182379999999</v>
      </c>
      <c r="T1312" s="3">
        <v>-4.7197998449999998</v>
      </c>
      <c r="U1312" s="3">
        <v>16.947170910000001</v>
      </c>
      <c r="V1312" s="3">
        <v>10.2251248</v>
      </c>
      <c r="W1312" s="3">
        <v>-4.8835080209999999</v>
      </c>
      <c r="X1312" s="3">
        <v>16.60205565</v>
      </c>
      <c r="Y1312" s="3">
        <v>10.36079125</v>
      </c>
      <c r="Z1312" s="3">
        <v>-4.6040665350000003</v>
      </c>
    </row>
    <row r="1313" spans="1:26" x14ac:dyDescent="0.15">
      <c r="A1313" s="2">
        <v>1312</v>
      </c>
      <c r="B1313" s="2">
        <f t="shared" si="21"/>
        <v>0.998</v>
      </c>
      <c r="C1313" s="2">
        <v>15.4439414242984</v>
      </c>
      <c r="D1313" s="2">
        <v>8.6355665811155298</v>
      </c>
      <c r="E1313" s="2">
        <v>-5.50548095082309</v>
      </c>
      <c r="F1313" s="2">
        <v>16.196239748984301</v>
      </c>
      <c r="G1313" s="2">
        <v>9.3159765900592593</v>
      </c>
      <c r="H1313" s="2">
        <v>-4.80921038487622</v>
      </c>
      <c r="L1313" s="2">
        <v>16.3633231025448</v>
      </c>
      <c r="M1313" s="2">
        <v>9.2484613568068408</v>
      </c>
      <c r="N1313" s="2">
        <v>-4.7779489677910103</v>
      </c>
      <c r="O1313" s="4">
        <v>16.732173848434002</v>
      </c>
      <c r="P1313" s="4">
        <v>10.0401157925153</v>
      </c>
      <c r="Q1313" s="4">
        <v>-4.6552116519012197</v>
      </c>
      <c r="R1313" s="3">
        <v>16.84954553</v>
      </c>
      <c r="S1313" s="3">
        <v>10.251957770000001</v>
      </c>
      <c r="T1313" s="3">
        <v>-4.7266341220000001</v>
      </c>
      <c r="U1313" s="3">
        <v>16.91724833</v>
      </c>
      <c r="V1313" s="3">
        <v>10.194198760000001</v>
      </c>
      <c r="W1313" s="3">
        <v>-4.8696937560000002</v>
      </c>
      <c r="X1313" s="3">
        <v>16.500334609999999</v>
      </c>
      <c r="Y1313" s="3">
        <v>10.25919429</v>
      </c>
      <c r="Z1313" s="3">
        <v>-4.5775799160000004</v>
      </c>
    </row>
    <row r="1314" spans="1:26" x14ac:dyDescent="0.15">
      <c r="A1314" s="2">
        <v>1313</v>
      </c>
      <c r="B1314" s="2">
        <f t="shared" si="21"/>
        <v>1</v>
      </c>
      <c r="C1314" s="2">
        <v>15.4251259412283</v>
      </c>
      <c r="D1314" s="2">
        <v>8.6204010385581196</v>
      </c>
      <c r="E1314" s="2">
        <v>-5.5072274404063197</v>
      </c>
      <c r="F1314" s="2">
        <v>16.185152468904999</v>
      </c>
      <c r="G1314" s="2">
        <v>9.3044939381571794</v>
      </c>
      <c r="H1314" s="2">
        <v>-4.8159912621663103</v>
      </c>
      <c r="L1314" s="2">
        <v>16.321129013108401</v>
      </c>
      <c r="M1314" s="2">
        <v>9.2249805162653509</v>
      </c>
      <c r="N1314" s="2">
        <v>-4.7757712058924797</v>
      </c>
      <c r="O1314" s="4">
        <v>16.7356608883372</v>
      </c>
      <c r="P1314" s="4">
        <v>10.0309721556855</v>
      </c>
      <c r="Q1314" s="4">
        <v>-4.6547872773712697</v>
      </c>
      <c r="R1314" s="3">
        <v>16.846097060000002</v>
      </c>
      <c r="S1314" s="3">
        <v>10.23684132</v>
      </c>
      <c r="T1314" s="3">
        <v>-4.7242738629999996</v>
      </c>
      <c r="U1314" s="3">
        <v>16.922126410000001</v>
      </c>
      <c r="V1314" s="3">
        <v>10.18001093</v>
      </c>
      <c r="W1314" s="3">
        <v>-4.8657507009999996</v>
      </c>
      <c r="X1314" s="3">
        <v>16.57264653</v>
      </c>
      <c r="Y1314" s="3">
        <v>10.29289301</v>
      </c>
      <c r="Z1314" s="3">
        <v>-4.6017077129999997</v>
      </c>
    </row>
    <row r="1315" spans="1:26" x14ac:dyDescent="0.15">
      <c r="A1315" s="2">
        <v>1314</v>
      </c>
      <c r="B1315" s="2">
        <f t="shared" si="21"/>
        <v>1.002</v>
      </c>
      <c r="C1315" s="2">
        <v>15.4252184476377</v>
      </c>
      <c r="D1315" s="2">
        <v>8.6105648528873697</v>
      </c>
      <c r="E1315" s="2">
        <v>-5.5127951741245997</v>
      </c>
      <c r="F1315" s="2">
        <v>16.1763019153187</v>
      </c>
      <c r="G1315" s="2">
        <v>9.29443303436104</v>
      </c>
      <c r="H1315" s="2">
        <v>-4.8236262757038899</v>
      </c>
      <c r="L1315" s="2">
        <v>16.344235411291901</v>
      </c>
      <c r="M1315" s="2">
        <v>9.2317559378120304</v>
      </c>
      <c r="N1315" s="2">
        <v>-4.7857252785118103</v>
      </c>
      <c r="O1315" s="4">
        <v>16.721646183951901</v>
      </c>
      <c r="P1315" s="4">
        <v>10.009905661057401</v>
      </c>
      <c r="Q1315" s="4">
        <v>-4.6478759768146203</v>
      </c>
      <c r="R1315" s="3">
        <v>16.820467359999999</v>
      </c>
      <c r="S1315" s="3">
        <v>10.203137140000001</v>
      </c>
      <c r="T1315" s="3">
        <v>-4.7126564489999998</v>
      </c>
      <c r="U1315" s="3">
        <v>16.929989880000001</v>
      </c>
      <c r="V1315" s="3">
        <v>10.16907303</v>
      </c>
      <c r="W1315" s="3">
        <v>-4.8651700140000003</v>
      </c>
      <c r="X1315" s="3">
        <v>16.561978029999999</v>
      </c>
      <c r="Y1315" s="3">
        <v>10.267447150000001</v>
      </c>
      <c r="Z1315" s="3">
        <v>-4.5917874860000003</v>
      </c>
    </row>
    <row r="1316" spans="1:26" x14ac:dyDescent="0.15">
      <c r="A1316" s="2">
        <v>1315</v>
      </c>
      <c r="B1316" s="2">
        <f t="shared" si="21"/>
        <v>1.004</v>
      </c>
      <c r="C1316" s="2">
        <v>15.413081732912699</v>
      </c>
      <c r="D1316" s="2">
        <v>8.5969828219503999</v>
      </c>
      <c r="E1316" s="2">
        <v>-5.5166643852711799</v>
      </c>
      <c r="F1316" s="2">
        <v>16.1737804773026</v>
      </c>
      <c r="G1316" s="2">
        <v>9.2898085432982693</v>
      </c>
      <c r="H1316" s="2">
        <v>-4.8336727262513701</v>
      </c>
      <c r="L1316" s="2">
        <v>16.3061357654795</v>
      </c>
      <c r="M1316" s="2">
        <v>9.2001572022281906</v>
      </c>
      <c r="N1316" s="2">
        <v>-4.78811065096248</v>
      </c>
      <c r="O1316" s="4">
        <v>16.714417729877098</v>
      </c>
      <c r="P1316" s="4">
        <v>9.9870414436426493</v>
      </c>
      <c r="Q1316" s="4">
        <v>-4.6459180626652898</v>
      </c>
      <c r="R1316" s="3">
        <v>16.827534499999999</v>
      </c>
      <c r="S1316" s="3">
        <v>10.18848406</v>
      </c>
      <c r="T1316" s="3">
        <v>-4.7119037820000003</v>
      </c>
      <c r="U1316" s="3">
        <v>16.934143039999999</v>
      </c>
      <c r="V1316" s="3">
        <v>10.15789949</v>
      </c>
      <c r="W1316" s="3">
        <v>-4.8629450360000002</v>
      </c>
      <c r="X1316" s="3">
        <v>16.515490920000001</v>
      </c>
      <c r="Y1316" s="3">
        <v>10.20950403</v>
      </c>
      <c r="Z1316" s="3">
        <v>-4.5725534210000003</v>
      </c>
    </row>
    <row r="1317" spans="1:26" x14ac:dyDescent="0.15">
      <c r="A1317" s="2">
        <v>1316</v>
      </c>
      <c r="B1317" s="2">
        <f t="shared" si="21"/>
        <v>1.006</v>
      </c>
      <c r="C1317" s="2">
        <v>15.390759547974699</v>
      </c>
      <c r="D1317" s="2">
        <v>8.5795922804655902</v>
      </c>
      <c r="E1317" s="2">
        <v>-5.5166254511099799</v>
      </c>
      <c r="F1317" s="2">
        <v>16.159164201352699</v>
      </c>
      <c r="G1317" s="2">
        <v>9.2752619236397695</v>
      </c>
      <c r="H1317" s="2">
        <v>-4.8393649123056797</v>
      </c>
      <c r="L1317" s="2">
        <v>16.263527458237402</v>
      </c>
      <c r="M1317" s="2">
        <v>9.1765197543005108</v>
      </c>
      <c r="N1317" s="2">
        <v>-4.7809133145157201</v>
      </c>
      <c r="O1317" s="4">
        <v>16.7126463060867</v>
      </c>
      <c r="P1317" s="4">
        <v>9.9804093628542496</v>
      </c>
      <c r="Q1317" s="4">
        <v>-4.6517416052765599</v>
      </c>
      <c r="R1317" s="3">
        <v>16.8425248</v>
      </c>
      <c r="S1317" s="3">
        <v>10.183918889999999</v>
      </c>
      <c r="T1317" s="3">
        <v>-4.7200610159999998</v>
      </c>
      <c r="U1317" s="3">
        <v>16.938006959999999</v>
      </c>
      <c r="V1317" s="3">
        <v>10.14365402</v>
      </c>
      <c r="W1317" s="3">
        <v>-4.8635857629999997</v>
      </c>
      <c r="X1317" s="3">
        <v>16.50268535</v>
      </c>
      <c r="Y1317" s="3">
        <v>10.192733779999999</v>
      </c>
      <c r="Z1317" s="3">
        <v>-4.564979825</v>
      </c>
    </row>
    <row r="1318" spans="1:26" x14ac:dyDescent="0.15">
      <c r="A1318" s="2">
        <v>1317</v>
      </c>
      <c r="B1318" s="2">
        <f t="shared" si="21"/>
        <v>1.008</v>
      </c>
      <c r="C1318" s="2">
        <v>15.389293478734</v>
      </c>
      <c r="D1318" s="2">
        <v>8.5669896328645798</v>
      </c>
      <c r="E1318" s="2">
        <v>-5.5226277122173002</v>
      </c>
      <c r="F1318" s="2">
        <v>16.1437095228484</v>
      </c>
      <c r="G1318" s="2">
        <v>9.2587354357211105</v>
      </c>
      <c r="H1318" s="2">
        <v>-4.8475304551883696</v>
      </c>
      <c r="L1318" s="2">
        <v>16.287207320412001</v>
      </c>
      <c r="M1318" s="2">
        <v>9.1830073985538192</v>
      </c>
      <c r="N1318" s="2">
        <v>-4.8001987182445998</v>
      </c>
      <c r="O1318" s="4">
        <v>16.734847898285999</v>
      </c>
      <c r="P1318" s="4">
        <v>9.9819161837901706</v>
      </c>
      <c r="Q1318" s="4">
        <v>-4.6590264216008803</v>
      </c>
      <c r="R1318" s="3">
        <v>16.830034919999999</v>
      </c>
      <c r="S1318" s="3">
        <v>10.154269380000001</v>
      </c>
      <c r="T1318" s="3">
        <v>-4.7091390300000002</v>
      </c>
      <c r="U1318" s="3">
        <v>16.89945127</v>
      </c>
      <c r="V1318" s="3">
        <v>10.090449209999999</v>
      </c>
      <c r="W1318" s="3">
        <v>-4.8505011500000004</v>
      </c>
      <c r="X1318" s="3">
        <v>16.461455430000001</v>
      </c>
      <c r="Y1318" s="3">
        <v>10.1447428</v>
      </c>
      <c r="Z1318" s="3">
        <v>-4.5562427620000001</v>
      </c>
    </row>
    <row r="1319" spans="1:26" x14ac:dyDescent="0.15">
      <c r="A1319" s="2">
        <v>1318</v>
      </c>
      <c r="B1319" s="2">
        <f t="shared" si="21"/>
        <v>1.01</v>
      </c>
      <c r="C1319" s="2">
        <v>15.3699399809746</v>
      </c>
      <c r="D1319" s="2">
        <v>8.5498306720884401</v>
      </c>
      <c r="E1319" s="2">
        <v>-5.5245466045537501</v>
      </c>
      <c r="F1319" s="2">
        <v>16.129446777484699</v>
      </c>
      <c r="G1319" s="2">
        <v>9.2451694263536393</v>
      </c>
      <c r="H1319" s="2">
        <v>-4.8567029623440696</v>
      </c>
      <c r="L1319" s="2">
        <v>16.268246514033901</v>
      </c>
      <c r="M1319" s="2">
        <v>9.1681561403131795</v>
      </c>
      <c r="N1319" s="2">
        <v>-4.7948370030821001</v>
      </c>
      <c r="O1319" s="4">
        <v>16.721814165063101</v>
      </c>
      <c r="P1319" s="4">
        <v>9.9609155629521098</v>
      </c>
      <c r="Q1319" s="4">
        <v>-4.6629242187404802</v>
      </c>
      <c r="R1319" s="3">
        <v>16.819745099999999</v>
      </c>
      <c r="S1319" s="3">
        <v>10.133448919999999</v>
      </c>
      <c r="T1319" s="3">
        <v>-4.7064897129999999</v>
      </c>
      <c r="U1319" s="3" t="s">
        <v>0</v>
      </c>
      <c r="V1319" s="3" t="s">
        <v>0</v>
      </c>
      <c r="W1319" s="3" t="s">
        <v>0</v>
      </c>
      <c r="X1319" s="3">
        <v>16.489932400000001</v>
      </c>
      <c r="Y1319" s="3">
        <v>10.153378030000001</v>
      </c>
      <c r="Z1319" s="3">
        <v>-4.5602754619999999</v>
      </c>
    </row>
    <row r="1320" spans="1:26" x14ac:dyDescent="0.15">
      <c r="A1320" s="2">
        <v>1319</v>
      </c>
      <c r="B1320" s="2">
        <f t="shared" si="21"/>
        <v>1.012</v>
      </c>
      <c r="C1320" s="2">
        <v>15.350285625383499</v>
      </c>
      <c r="D1320" s="2">
        <v>8.5339521898416209</v>
      </c>
      <c r="E1320" s="2">
        <v>-5.5255368324861696</v>
      </c>
      <c r="F1320" s="2">
        <v>16.1343731140187</v>
      </c>
      <c r="G1320" s="2">
        <v>9.2463102600053109</v>
      </c>
      <c r="H1320" s="2">
        <v>-4.8639048958552298</v>
      </c>
      <c r="L1320" s="2">
        <v>16.231002171346699</v>
      </c>
      <c r="M1320" s="2">
        <v>9.1371186008391199</v>
      </c>
      <c r="N1320" s="2">
        <v>-4.8021073591128598</v>
      </c>
      <c r="O1320" s="4">
        <v>16.761561931650402</v>
      </c>
      <c r="P1320" s="4">
        <v>9.9727848077186891</v>
      </c>
      <c r="Q1320" s="4">
        <v>-4.6669770820306598</v>
      </c>
      <c r="R1320" s="3">
        <v>16.809072130000001</v>
      </c>
      <c r="S1320" s="3">
        <v>10.10911486</v>
      </c>
      <c r="T1320" s="3">
        <v>-4.6918652319999996</v>
      </c>
      <c r="U1320" s="3" t="s">
        <v>0</v>
      </c>
      <c r="V1320" s="3" t="s">
        <v>0</v>
      </c>
      <c r="W1320" s="3" t="s">
        <v>0</v>
      </c>
      <c r="X1320" s="3">
        <v>16.47239751</v>
      </c>
      <c r="Y1320" s="3">
        <v>10.11185029</v>
      </c>
      <c r="Z1320" s="3">
        <v>-4.5525661890000002</v>
      </c>
    </row>
    <row r="1321" spans="1:26" x14ac:dyDescent="0.15">
      <c r="A1321" s="2">
        <v>1320</v>
      </c>
      <c r="B1321" s="2">
        <f t="shared" si="21"/>
        <v>1.014</v>
      </c>
      <c r="C1321" s="2">
        <v>15.350124282437999</v>
      </c>
      <c r="D1321" s="2">
        <v>8.5232335760732898</v>
      </c>
      <c r="E1321" s="2">
        <v>-5.5313253169679903</v>
      </c>
      <c r="F1321" s="2">
        <v>16.120319030650599</v>
      </c>
      <c r="G1321" s="2">
        <v>9.2324161120459909</v>
      </c>
      <c r="H1321" s="2">
        <v>-4.8726985654168002</v>
      </c>
      <c r="L1321" s="2">
        <v>16.211763089429098</v>
      </c>
      <c r="M1321" s="2">
        <v>9.1204545034179905</v>
      </c>
      <c r="N1321" s="2">
        <v>-4.8048551089047002</v>
      </c>
      <c r="O1321" s="4">
        <v>16.753898607875801</v>
      </c>
      <c r="P1321" s="4">
        <v>9.9477741894612901</v>
      </c>
      <c r="Q1321" s="4">
        <v>-4.6568262584604696</v>
      </c>
      <c r="R1321" s="3">
        <v>16.824467850000001</v>
      </c>
      <c r="S1321" s="3">
        <v>10.093841940000001</v>
      </c>
      <c r="T1321" s="3">
        <v>-4.692209944</v>
      </c>
      <c r="U1321" s="3" t="s">
        <v>0</v>
      </c>
      <c r="V1321" s="3" t="s">
        <v>0</v>
      </c>
      <c r="W1321" s="3" t="s">
        <v>0</v>
      </c>
      <c r="X1321" s="3">
        <v>16.517361609999998</v>
      </c>
      <c r="Y1321" s="3">
        <v>10.142223939999999</v>
      </c>
      <c r="Z1321" s="3">
        <v>-4.5685575600000004</v>
      </c>
    </row>
    <row r="1322" spans="1:26" x14ac:dyDescent="0.15">
      <c r="A1322" s="2">
        <v>1321</v>
      </c>
      <c r="B1322" s="2">
        <f t="shared" si="21"/>
        <v>1.016</v>
      </c>
      <c r="C1322" s="2">
        <v>15.3365134129842</v>
      </c>
      <c r="D1322" s="2">
        <v>8.5107537024018498</v>
      </c>
      <c r="E1322" s="2">
        <v>-5.5339003503765696</v>
      </c>
      <c r="F1322" s="2">
        <v>16.102223636620501</v>
      </c>
      <c r="G1322" s="2">
        <v>9.2159505301069498</v>
      </c>
      <c r="H1322" s="2">
        <v>-4.8820649548876798</v>
      </c>
      <c r="L1322" s="2">
        <v>16.193028139365801</v>
      </c>
      <c r="M1322" s="2">
        <v>9.1046334296950704</v>
      </c>
      <c r="N1322" s="2">
        <v>-4.8081755767143601</v>
      </c>
      <c r="O1322" s="4">
        <v>16.753546180014698</v>
      </c>
      <c r="P1322" s="4">
        <v>9.9355055531612599</v>
      </c>
      <c r="Q1322" s="4">
        <v>-4.6573651686457396</v>
      </c>
      <c r="R1322" s="3">
        <v>16.81803433</v>
      </c>
      <c r="S1322" s="3">
        <v>10.07441807</v>
      </c>
      <c r="T1322" s="3">
        <v>-4.6887859479999996</v>
      </c>
      <c r="U1322" s="3" t="s">
        <v>0</v>
      </c>
      <c r="V1322" s="3" t="s">
        <v>0</v>
      </c>
      <c r="W1322" s="3" t="s">
        <v>0</v>
      </c>
      <c r="X1322" s="3">
        <v>16.51757877</v>
      </c>
      <c r="Y1322" s="3">
        <v>10.126402329999999</v>
      </c>
      <c r="Z1322" s="3">
        <v>-4.5639424870000003</v>
      </c>
    </row>
    <row r="1323" spans="1:26" x14ac:dyDescent="0.15">
      <c r="A1323" s="2">
        <v>1322</v>
      </c>
      <c r="B1323" s="2">
        <f t="shared" si="21"/>
        <v>1.018</v>
      </c>
      <c r="C1323" s="2">
        <v>15.3370671522002</v>
      </c>
      <c r="D1323" s="2">
        <v>8.4998933234547298</v>
      </c>
      <c r="E1323" s="2">
        <v>-5.5396310193305904</v>
      </c>
      <c r="F1323" s="2">
        <v>16.102724426057801</v>
      </c>
      <c r="G1323" s="2">
        <v>9.2149403280605195</v>
      </c>
      <c r="H1323" s="2">
        <v>-4.8883541789888199</v>
      </c>
      <c r="L1323" s="2">
        <v>16.193778063009599</v>
      </c>
      <c r="M1323" s="2">
        <v>9.1044440297386497</v>
      </c>
      <c r="N1323" s="2">
        <v>-4.8174942560438199</v>
      </c>
      <c r="O1323" s="4">
        <v>16.717648468523599</v>
      </c>
      <c r="P1323" s="4">
        <v>9.8862809893650692</v>
      </c>
      <c r="Q1323" s="4">
        <v>-4.6516691263774401</v>
      </c>
      <c r="R1323" s="3">
        <v>16.813667670000001</v>
      </c>
      <c r="S1323" s="3">
        <v>10.06295978</v>
      </c>
      <c r="T1323" s="3">
        <v>-4.6859885999999999</v>
      </c>
      <c r="U1323" s="3" t="s">
        <v>0</v>
      </c>
      <c r="V1323" s="3" t="s">
        <v>0</v>
      </c>
      <c r="W1323" s="3" t="s">
        <v>0</v>
      </c>
      <c r="X1323" s="3">
        <v>16.537666810000001</v>
      </c>
      <c r="Y1323" s="3">
        <v>10.119408760000001</v>
      </c>
      <c r="Z1323" s="3">
        <v>-4.5670013840000001</v>
      </c>
    </row>
    <row r="1324" spans="1:26" x14ac:dyDescent="0.15">
      <c r="A1324" s="2">
        <v>1323</v>
      </c>
      <c r="B1324" s="2">
        <f t="shared" si="21"/>
        <v>1.02</v>
      </c>
      <c r="C1324" s="2">
        <v>15.315551521126199</v>
      </c>
      <c r="D1324" s="2">
        <v>8.4823347073967703</v>
      </c>
      <c r="E1324" s="2">
        <v>-5.5386844109569804</v>
      </c>
      <c r="F1324" s="2">
        <v>16.085314866474199</v>
      </c>
      <c r="G1324" s="2">
        <v>9.1984783042662706</v>
      </c>
      <c r="H1324" s="2">
        <v>-4.8962316109428201</v>
      </c>
      <c r="L1324" s="2">
        <v>16.1978352214655</v>
      </c>
      <c r="M1324" s="2">
        <v>9.0952269248417199</v>
      </c>
      <c r="N1324" s="2">
        <v>-4.8307080287432296</v>
      </c>
      <c r="O1324" s="4">
        <v>16.7079283885348</v>
      </c>
      <c r="P1324" s="4">
        <v>9.8807662974605304</v>
      </c>
      <c r="Q1324" s="4">
        <v>-4.6452048606621599</v>
      </c>
      <c r="R1324" s="3">
        <v>16.825594930000001</v>
      </c>
      <c r="S1324" s="3">
        <v>10.05330631</v>
      </c>
      <c r="T1324" s="3">
        <v>-4.6797172079999996</v>
      </c>
      <c r="U1324" s="3" t="s">
        <v>0</v>
      </c>
      <c r="V1324" s="3" t="s">
        <v>0</v>
      </c>
      <c r="W1324" s="3" t="s">
        <v>0</v>
      </c>
      <c r="X1324" s="3">
        <v>16.565438499999999</v>
      </c>
      <c r="Y1324" s="3">
        <v>10.12278532</v>
      </c>
      <c r="Z1324" s="3">
        <v>-4.5707891350000001</v>
      </c>
    </row>
    <row r="1325" spans="1:26" x14ac:dyDescent="0.15">
      <c r="A1325" s="2">
        <v>1324</v>
      </c>
      <c r="B1325" s="2">
        <f t="shared" si="21"/>
        <v>1.022</v>
      </c>
      <c r="C1325" s="2">
        <v>15.295791714290999</v>
      </c>
      <c r="D1325" s="2">
        <v>8.4651778904128001</v>
      </c>
      <c r="E1325" s="2">
        <v>-5.5380997688292899</v>
      </c>
      <c r="F1325" s="2">
        <v>16.072695824949299</v>
      </c>
      <c r="G1325" s="2">
        <v>9.1856039368136493</v>
      </c>
      <c r="H1325" s="2">
        <v>-4.9047747804470303</v>
      </c>
      <c r="L1325" s="2">
        <v>16.199347903929599</v>
      </c>
      <c r="M1325" s="2">
        <v>9.0948538627660103</v>
      </c>
      <c r="N1325" s="2">
        <v>-4.8493538318087799</v>
      </c>
      <c r="O1325" s="4">
        <v>16.700055140703299</v>
      </c>
      <c r="P1325" s="4">
        <v>9.8601644816295693</v>
      </c>
      <c r="Q1325" s="4">
        <v>-4.6434768729180496</v>
      </c>
      <c r="R1325" s="3">
        <v>16.795655790000001</v>
      </c>
      <c r="S1325" s="3">
        <v>10.01931817</v>
      </c>
      <c r="T1325" s="3">
        <v>-4.664011296</v>
      </c>
      <c r="U1325" s="3" t="s">
        <v>0</v>
      </c>
      <c r="V1325" s="3" t="s">
        <v>0</v>
      </c>
      <c r="W1325" s="3" t="s">
        <v>0</v>
      </c>
      <c r="X1325" s="3">
        <v>16.52756273</v>
      </c>
      <c r="Y1325" s="3">
        <v>10.08666768</v>
      </c>
      <c r="Z1325" s="3">
        <v>-4.5569117400000003</v>
      </c>
    </row>
    <row r="1326" spans="1:26" x14ac:dyDescent="0.15">
      <c r="A1326" s="2">
        <v>1325</v>
      </c>
      <c r="B1326" s="2">
        <f t="shared" si="21"/>
        <v>1.024</v>
      </c>
      <c r="C1326" s="2">
        <v>15.2956489897197</v>
      </c>
      <c r="D1326" s="2">
        <v>8.4538870209374792</v>
      </c>
      <c r="E1326" s="2">
        <v>-5.5434228530518599</v>
      </c>
      <c r="F1326" s="2">
        <v>16.073661706632599</v>
      </c>
      <c r="G1326" s="2">
        <v>9.1851617640098695</v>
      </c>
      <c r="H1326" s="2">
        <v>-4.91400798779532</v>
      </c>
      <c r="L1326" s="2">
        <v>16.1573478565806</v>
      </c>
      <c r="M1326" s="2">
        <v>9.0716623412747097</v>
      </c>
      <c r="N1326" s="2">
        <v>-4.8420513593368604</v>
      </c>
      <c r="O1326" s="4">
        <v>16.6950063214246</v>
      </c>
      <c r="P1326" s="4">
        <v>9.8443554107070899</v>
      </c>
      <c r="Q1326" s="4">
        <v>-4.6387958185432696</v>
      </c>
      <c r="R1326" s="3">
        <v>16.775817920000001</v>
      </c>
      <c r="S1326" s="3">
        <v>10.002426420000001</v>
      </c>
      <c r="T1326" s="3">
        <v>-4.6666482690000004</v>
      </c>
      <c r="U1326" s="3" t="s">
        <v>0</v>
      </c>
      <c r="V1326" s="3" t="s">
        <v>0</v>
      </c>
      <c r="W1326" s="3" t="s">
        <v>0</v>
      </c>
      <c r="X1326" s="3">
        <v>16.538986619999999</v>
      </c>
      <c r="Y1326" s="3">
        <v>10.06239326</v>
      </c>
      <c r="Z1326" s="3">
        <v>-4.5556618159999998</v>
      </c>
    </row>
    <row r="1327" spans="1:26" x14ac:dyDescent="0.15">
      <c r="A1327" s="2">
        <v>1326</v>
      </c>
      <c r="B1327" s="2">
        <f t="shared" si="21"/>
        <v>1.026</v>
      </c>
      <c r="C1327" s="2">
        <v>15.284203057270499</v>
      </c>
      <c r="D1327" s="2">
        <v>8.4431300175304607</v>
      </c>
      <c r="E1327" s="2">
        <v>-5.5460397043543397</v>
      </c>
      <c r="F1327" s="2">
        <v>16.059429580860598</v>
      </c>
      <c r="G1327" s="2">
        <v>9.1722817552620306</v>
      </c>
      <c r="H1327" s="2">
        <v>-4.9200235705834698</v>
      </c>
      <c r="L1327" s="2">
        <v>16.1393281487961</v>
      </c>
      <c r="M1327" s="2">
        <v>9.0568309634297908</v>
      </c>
      <c r="N1327" s="2">
        <v>-4.84593817586945</v>
      </c>
      <c r="O1327" s="4">
        <v>16.6958669620997</v>
      </c>
      <c r="P1327" s="4">
        <v>9.8161097670654502</v>
      </c>
      <c r="Q1327" s="4">
        <v>-4.6443965262471902</v>
      </c>
      <c r="R1327" s="3">
        <v>16.77027421</v>
      </c>
      <c r="S1327" s="3">
        <v>9.9837768839999992</v>
      </c>
      <c r="T1327" s="3">
        <v>-4.652163195</v>
      </c>
      <c r="U1327" s="3" t="s">
        <v>0</v>
      </c>
      <c r="V1327" s="3" t="s">
        <v>0</v>
      </c>
      <c r="W1327" s="3" t="s">
        <v>0</v>
      </c>
      <c r="X1327" s="3">
        <v>16.518887589999999</v>
      </c>
      <c r="Y1327" s="3">
        <v>10.04304393</v>
      </c>
      <c r="Z1327" s="3">
        <v>-4.554464716</v>
      </c>
    </row>
    <row r="1328" spans="1:26" x14ac:dyDescent="0.15">
      <c r="A1328" s="2">
        <v>1327</v>
      </c>
      <c r="B1328" s="2">
        <f t="shared" si="21"/>
        <v>1.028</v>
      </c>
      <c r="C1328" s="2">
        <v>15.2628025703892</v>
      </c>
      <c r="D1328" s="2">
        <v>8.4260171574004605</v>
      </c>
      <c r="E1328" s="2">
        <v>-5.5454061353672204</v>
      </c>
      <c r="F1328" s="2">
        <v>16.042560356994699</v>
      </c>
      <c r="G1328" s="2">
        <v>9.1563758748347102</v>
      </c>
      <c r="H1328" s="2">
        <v>-4.93128706003899</v>
      </c>
      <c r="L1328" s="2">
        <v>16.182047315955899</v>
      </c>
      <c r="M1328" s="2">
        <v>9.0792273214386903</v>
      </c>
      <c r="N1328" s="2">
        <v>-4.8668932453789804</v>
      </c>
      <c r="O1328" s="4">
        <v>16.6656930216304</v>
      </c>
      <c r="P1328" s="4">
        <v>9.8057038439214708</v>
      </c>
      <c r="Q1328" s="4">
        <v>-4.6305640729616204</v>
      </c>
      <c r="R1328" s="3">
        <v>16.804185149999999</v>
      </c>
      <c r="S1328" s="3">
        <v>9.9814863979999995</v>
      </c>
      <c r="T1328" s="3">
        <v>-4.6630492659999998</v>
      </c>
      <c r="U1328" s="3" t="s">
        <v>0</v>
      </c>
      <c r="V1328" s="3" t="s">
        <v>0</v>
      </c>
      <c r="W1328" s="3" t="s">
        <v>0</v>
      </c>
      <c r="X1328" s="3">
        <v>16.551573990000001</v>
      </c>
      <c r="Y1328" s="3">
        <v>10.054590449999999</v>
      </c>
      <c r="Z1328" s="3">
        <v>-4.5634754940000004</v>
      </c>
    </row>
    <row r="1329" spans="1:26" x14ac:dyDescent="0.15">
      <c r="A1329" s="2">
        <v>1328</v>
      </c>
      <c r="B1329" s="2">
        <f t="shared" si="21"/>
        <v>1.03</v>
      </c>
      <c r="C1329" s="2">
        <v>15.261203185158401</v>
      </c>
      <c r="D1329" s="2">
        <v>8.4140333127911404</v>
      </c>
      <c r="E1329" s="2">
        <v>-5.5536592981609498</v>
      </c>
      <c r="F1329" s="2">
        <v>16.041481601001301</v>
      </c>
      <c r="G1329" s="2">
        <v>9.1539819240505107</v>
      </c>
      <c r="H1329" s="2">
        <v>-4.9394518653280199</v>
      </c>
      <c r="L1329" s="2">
        <v>16.144763509295899</v>
      </c>
      <c r="M1329" s="2">
        <v>9.0477899038403091</v>
      </c>
      <c r="N1329" s="2">
        <v>-4.8733437201324303</v>
      </c>
      <c r="O1329" s="4">
        <v>16.735383440495301</v>
      </c>
      <c r="P1329" s="4">
        <v>9.8393112679421204</v>
      </c>
      <c r="Q1329" s="4">
        <v>-4.6475307930265402</v>
      </c>
      <c r="R1329" s="3">
        <v>16.787302180000001</v>
      </c>
      <c r="S1329" s="3">
        <v>9.9589994130000008</v>
      </c>
      <c r="T1329" s="3">
        <v>-4.6537914950000001</v>
      </c>
      <c r="U1329" s="3" t="s">
        <v>0</v>
      </c>
      <c r="V1329" s="3" t="s">
        <v>0</v>
      </c>
      <c r="W1329" s="3" t="s">
        <v>0</v>
      </c>
      <c r="X1329" s="3">
        <v>16.553042130000001</v>
      </c>
      <c r="Y1329" s="3">
        <v>10.03343248</v>
      </c>
      <c r="Z1329" s="3">
        <v>-4.5678478699999996</v>
      </c>
    </row>
    <row r="1330" spans="1:26" x14ac:dyDescent="0.15">
      <c r="A1330" s="2">
        <v>1329</v>
      </c>
      <c r="B1330" s="2">
        <f t="shared" si="21"/>
        <v>1.032</v>
      </c>
      <c r="C1330" s="2">
        <v>15.2451299048604</v>
      </c>
      <c r="D1330" s="2">
        <v>8.3999164773564008</v>
      </c>
      <c r="E1330" s="2">
        <v>-5.5524617565044103</v>
      </c>
      <c r="F1330" s="2">
        <v>16.025002718389398</v>
      </c>
      <c r="G1330" s="2">
        <v>9.1394823996526</v>
      </c>
      <c r="H1330" s="2">
        <v>-4.94696636574169</v>
      </c>
      <c r="L1330" s="2">
        <v>16.145513999608401</v>
      </c>
      <c r="M1330" s="2">
        <v>9.0476030226370199</v>
      </c>
      <c r="N1330" s="2">
        <v>-4.8826383263570001</v>
      </c>
      <c r="O1330" s="4">
        <v>16.7800330534977</v>
      </c>
      <c r="P1330" s="4">
        <v>9.8521998730381206</v>
      </c>
      <c r="Q1330" s="4">
        <v>-4.6573380457885598</v>
      </c>
      <c r="R1330" s="3">
        <v>16.770186720000002</v>
      </c>
      <c r="S1330" s="3">
        <v>9.9149793069999994</v>
      </c>
      <c r="T1330" s="3">
        <v>-4.6488768550000001</v>
      </c>
      <c r="U1330" s="3" t="s">
        <v>0</v>
      </c>
      <c r="V1330" s="3" t="s">
        <v>0</v>
      </c>
      <c r="W1330" s="3" t="s">
        <v>0</v>
      </c>
      <c r="X1330" s="3">
        <v>16.513628919999999</v>
      </c>
      <c r="Y1330" s="3">
        <v>10.000254480000001</v>
      </c>
      <c r="Z1330" s="3">
        <v>-4.5518710159999998</v>
      </c>
    </row>
    <row r="1331" spans="1:26" x14ac:dyDescent="0.15">
      <c r="A1331" s="2">
        <v>1330</v>
      </c>
      <c r="B1331" s="2">
        <f t="shared" si="21"/>
        <v>1.034</v>
      </c>
      <c r="C1331" s="2">
        <v>15.243999582188</v>
      </c>
      <c r="D1331" s="2">
        <v>8.3878402484163903</v>
      </c>
      <c r="E1331" s="2">
        <v>-5.5578602833968098</v>
      </c>
      <c r="F1331" s="2">
        <v>16.0236765707653</v>
      </c>
      <c r="G1331" s="2">
        <v>9.1377043649933807</v>
      </c>
      <c r="H1331" s="2">
        <v>-4.9558256208170102</v>
      </c>
      <c r="L1331" s="2">
        <v>16.127081102267201</v>
      </c>
      <c r="M1331" s="2">
        <v>9.0314407839022408</v>
      </c>
      <c r="N1331" s="2">
        <v>-4.8901784781880604</v>
      </c>
      <c r="O1331" s="4">
        <v>16.768210618519198</v>
      </c>
      <c r="P1331" s="4">
        <v>9.8253555453507708</v>
      </c>
      <c r="Q1331" s="4">
        <v>-4.6576342377522399</v>
      </c>
      <c r="R1331" s="3">
        <v>16.756854990000001</v>
      </c>
      <c r="S1331" s="3">
        <v>9.8946745279999995</v>
      </c>
      <c r="T1331" s="3">
        <v>-4.6462680369999996</v>
      </c>
      <c r="U1331" s="3" t="s">
        <v>0</v>
      </c>
      <c r="V1331" s="3" t="s">
        <v>0</v>
      </c>
      <c r="W1331" s="3" t="s">
        <v>0</v>
      </c>
      <c r="X1331" s="3">
        <v>16.534091449999998</v>
      </c>
      <c r="Y1331" s="3">
        <v>9.9952300039999997</v>
      </c>
      <c r="Z1331" s="3">
        <v>-4.5604769340000004</v>
      </c>
    </row>
    <row r="1332" spans="1:26" x14ac:dyDescent="0.15">
      <c r="A1332" s="2">
        <v>1331</v>
      </c>
      <c r="B1332" s="2">
        <f t="shared" si="21"/>
        <v>1.036</v>
      </c>
      <c r="C1332" s="2">
        <v>15.2248954251196</v>
      </c>
      <c r="D1332" s="2">
        <v>8.3724512753314393</v>
      </c>
      <c r="E1332" s="2">
        <v>-5.5553252141106197</v>
      </c>
      <c r="F1332" s="2">
        <v>16.007596346830098</v>
      </c>
      <c r="G1332" s="2">
        <v>9.1229845356103194</v>
      </c>
      <c r="H1332" s="2">
        <v>-4.9623707964652004</v>
      </c>
      <c r="L1332" s="2">
        <v>16.127687402891102</v>
      </c>
      <c r="M1332" s="2">
        <v>9.0317551423734308</v>
      </c>
      <c r="N1332" s="2">
        <v>-4.8951232707339098</v>
      </c>
      <c r="O1332" s="4">
        <v>16.722337812311601</v>
      </c>
      <c r="P1332" s="4">
        <v>9.76897688337246</v>
      </c>
      <c r="Q1332" s="4">
        <v>-4.6392844452873003</v>
      </c>
      <c r="R1332" s="3">
        <v>16.74213335</v>
      </c>
      <c r="S1332" s="3">
        <v>9.8791600549999998</v>
      </c>
      <c r="T1332" s="3">
        <v>-4.6456440130000001</v>
      </c>
      <c r="U1332" s="3" t="s">
        <v>0</v>
      </c>
      <c r="V1332" s="3" t="s">
        <v>0</v>
      </c>
      <c r="W1332" s="3" t="s">
        <v>0</v>
      </c>
      <c r="X1332" s="3">
        <v>16.567333340000001</v>
      </c>
      <c r="Y1332" s="3">
        <v>9.999789947</v>
      </c>
      <c r="Z1332" s="3">
        <v>-4.5644660400000001</v>
      </c>
    </row>
    <row r="1333" spans="1:26" x14ac:dyDescent="0.15">
      <c r="A1333" s="2">
        <v>1332</v>
      </c>
      <c r="B1333" s="2">
        <f t="shared" si="21"/>
        <v>1.038</v>
      </c>
      <c r="C1333" s="2">
        <v>15.211947655507</v>
      </c>
      <c r="D1333" s="2">
        <v>8.3606502715396402</v>
      </c>
      <c r="E1333" s="2">
        <v>-5.5601064278055397</v>
      </c>
      <c r="F1333" s="2">
        <v>15.9902515207147</v>
      </c>
      <c r="G1333" s="2">
        <v>9.1082070477918506</v>
      </c>
      <c r="H1333" s="2">
        <v>-4.9723328592469098</v>
      </c>
      <c r="L1333" s="2">
        <v>16.113232030300999</v>
      </c>
      <c r="M1333" s="2">
        <v>9.0069921668050803</v>
      </c>
      <c r="N1333" s="2">
        <v>-4.91143141743136</v>
      </c>
      <c r="O1333" s="4">
        <v>16.728428141119501</v>
      </c>
      <c r="P1333" s="4">
        <v>9.7546081789722301</v>
      </c>
      <c r="Q1333" s="4">
        <v>-4.6454596079530104</v>
      </c>
      <c r="R1333" s="3">
        <v>16.695927350000002</v>
      </c>
      <c r="S1333" s="3">
        <v>9.8352969629999993</v>
      </c>
      <c r="T1333" s="3">
        <v>-4.6281116640000004</v>
      </c>
      <c r="U1333" s="3" t="s">
        <v>0</v>
      </c>
      <c r="V1333" s="3" t="s">
        <v>0</v>
      </c>
      <c r="W1333" s="3" t="s">
        <v>0</v>
      </c>
      <c r="X1333" s="3">
        <v>16.516772899999999</v>
      </c>
      <c r="Y1333" s="3">
        <v>9.956541498</v>
      </c>
      <c r="Z1333" s="3">
        <v>-4.5544736549999998</v>
      </c>
    </row>
    <row r="1334" spans="1:26" x14ac:dyDescent="0.15">
      <c r="A1334" s="2">
        <v>1333</v>
      </c>
      <c r="B1334" s="2">
        <f t="shared" si="21"/>
        <v>1.04</v>
      </c>
      <c r="C1334" s="2">
        <v>15.2171054185873</v>
      </c>
      <c r="D1334" s="2">
        <v>8.3538157822698604</v>
      </c>
      <c r="E1334" s="2">
        <v>-5.5670895638784099</v>
      </c>
      <c r="F1334" s="2">
        <v>15.988094167524199</v>
      </c>
      <c r="G1334" s="2">
        <v>9.1058189421537996</v>
      </c>
      <c r="H1334" s="2">
        <v>-4.98003143935534</v>
      </c>
      <c r="L1334" s="2">
        <v>16.093997824898199</v>
      </c>
      <c r="M1334" s="2">
        <v>8.9916107396679301</v>
      </c>
      <c r="N1334" s="2">
        <v>-4.90532204504097</v>
      </c>
      <c r="O1334" s="4">
        <v>16.7041173007349</v>
      </c>
      <c r="P1334" s="4">
        <v>9.7182109198502893</v>
      </c>
      <c r="Q1334" s="4">
        <v>-4.6385317000177002</v>
      </c>
      <c r="R1334" s="3">
        <v>16.73683484</v>
      </c>
      <c r="S1334" s="3">
        <v>9.8413828379999995</v>
      </c>
      <c r="T1334" s="3">
        <v>-4.6352013569999997</v>
      </c>
      <c r="U1334" s="3" t="s">
        <v>0</v>
      </c>
      <c r="V1334" s="3" t="s">
        <v>0</v>
      </c>
      <c r="W1334" s="3" t="s">
        <v>0</v>
      </c>
      <c r="X1334" s="3">
        <v>16.507936359999999</v>
      </c>
      <c r="Y1334" s="3">
        <v>9.9251597220000001</v>
      </c>
      <c r="Z1334" s="3">
        <v>-4.5528486719999997</v>
      </c>
    </row>
    <row r="1335" spans="1:26" x14ac:dyDescent="0.15">
      <c r="A1335" s="2">
        <v>1334</v>
      </c>
      <c r="B1335" s="2">
        <f t="shared" si="21"/>
        <v>1.042</v>
      </c>
      <c r="C1335" s="2">
        <v>15.195522719491599</v>
      </c>
      <c r="D1335" s="2">
        <v>8.3361293394198004</v>
      </c>
      <c r="E1335" s="2">
        <v>-5.5652166608879901</v>
      </c>
      <c r="F1335" s="2">
        <v>15.971298443096799</v>
      </c>
      <c r="G1335" s="2">
        <v>9.0905612029137703</v>
      </c>
      <c r="H1335" s="2">
        <v>-4.9887258129782097</v>
      </c>
      <c r="L1335" s="2">
        <v>16.094864303523298</v>
      </c>
      <c r="M1335" s="2">
        <v>8.9909074935971791</v>
      </c>
      <c r="N1335" s="2">
        <v>-4.91890413626209</v>
      </c>
      <c r="O1335" s="4">
        <v>16.742027708180402</v>
      </c>
      <c r="P1335" s="4">
        <v>9.7322375044196807</v>
      </c>
      <c r="Q1335" s="4">
        <v>-4.6509396118050299</v>
      </c>
      <c r="R1335" s="3">
        <v>16.737738440000001</v>
      </c>
      <c r="S1335" s="3">
        <v>9.8239133760000001</v>
      </c>
      <c r="T1335" s="3">
        <v>-4.6406656389999998</v>
      </c>
      <c r="U1335" s="3" t="s">
        <v>0</v>
      </c>
      <c r="V1335" s="3" t="s">
        <v>0</v>
      </c>
      <c r="W1335" s="3" t="s">
        <v>0</v>
      </c>
      <c r="X1335" s="3">
        <v>16.487130059999998</v>
      </c>
      <c r="Y1335" s="3">
        <v>9.9077819910000002</v>
      </c>
      <c r="Z1335" s="3">
        <v>-4.543473917</v>
      </c>
    </row>
    <row r="1336" spans="1:26" x14ac:dyDescent="0.15">
      <c r="A1336" s="2">
        <v>1335</v>
      </c>
      <c r="B1336" s="2">
        <f t="shared" si="21"/>
        <v>1.044</v>
      </c>
      <c r="C1336" s="2">
        <v>15.1745915348243</v>
      </c>
      <c r="D1336" s="2">
        <v>8.3181734825111793</v>
      </c>
      <c r="E1336" s="2">
        <v>-5.5650435757354</v>
      </c>
      <c r="F1336" s="2">
        <v>15.9701377084064</v>
      </c>
      <c r="G1336" s="2">
        <v>9.0894925285756401</v>
      </c>
      <c r="H1336" s="2">
        <v>-4.9980403038554604</v>
      </c>
      <c r="L1336" s="2">
        <v>16.0765072226698</v>
      </c>
      <c r="M1336" s="2">
        <v>8.9748430288711791</v>
      </c>
      <c r="N1336" s="2">
        <v>-4.9263450704893996</v>
      </c>
      <c r="O1336" s="4">
        <v>16.746960199561599</v>
      </c>
      <c r="P1336" s="4">
        <v>9.7194127603526503</v>
      </c>
      <c r="Q1336" s="4">
        <v>-4.65507460347344</v>
      </c>
      <c r="R1336" s="3">
        <v>16.708760649999999</v>
      </c>
      <c r="S1336" s="3">
        <v>9.7862375650000004</v>
      </c>
      <c r="T1336" s="3">
        <v>-4.6328419810000003</v>
      </c>
      <c r="U1336" s="3" t="s">
        <v>0</v>
      </c>
      <c r="V1336" s="3" t="s">
        <v>0</v>
      </c>
      <c r="W1336" s="3" t="s">
        <v>0</v>
      </c>
      <c r="X1336" s="3">
        <v>16.523696050000002</v>
      </c>
      <c r="Y1336" s="3">
        <v>9.8981505480000003</v>
      </c>
      <c r="Z1336" s="3">
        <v>-4.5581796729999997</v>
      </c>
    </row>
    <row r="1337" spans="1:26" x14ac:dyDescent="0.15">
      <c r="A1337" s="2">
        <v>1336</v>
      </c>
      <c r="B1337" s="2">
        <f t="shared" si="21"/>
        <v>1.046</v>
      </c>
      <c r="C1337" s="2">
        <v>15.1600325551652</v>
      </c>
      <c r="D1337" s="2">
        <v>8.3057568829748494</v>
      </c>
      <c r="E1337" s="2">
        <v>-5.5662315596273899</v>
      </c>
      <c r="F1337" s="2">
        <v>15.9515928609216</v>
      </c>
      <c r="G1337" s="2">
        <v>9.07374503406729</v>
      </c>
      <c r="H1337" s="2">
        <v>-5.0058931707241996</v>
      </c>
      <c r="L1337" s="2">
        <v>16.0588754645824</v>
      </c>
      <c r="M1337" s="2">
        <v>8.9591716673668707</v>
      </c>
      <c r="N1337" s="2">
        <v>-4.9387162687074904</v>
      </c>
      <c r="O1337" s="4">
        <v>16.744424234402899</v>
      </c>
      <c r="P1337" s="4">
        <v>9.7000249082476397</v>
      </c>
      <c r="Q1337" s="4">
        <v>-4.66380694993844</v>
      </c>
      <c r="R1337" s="3">
        <v>16.696561240000001</v>
      </c>
      <c r="S1337" s="3">
        <v>9.7639207260000003</v>
      </c>
      <c r="T1337" s="3">
        <v>-4.6325657810000003</v>
      </c>
      <c r="U1337" s="3" t="s">
        <v>0</v>
      </c>
      <c r="V1337" s="3" t="s">
        <v>0</v>
      </c>
      <c r="W1337" s="3" t="s">
        <v>0</v>
      </c>
      <c r="X1337" s="3">
        <v>16.49787495</v>
      </c>
      <c r="Y1337" s="3">
        <v>9.862947964</v>
      </c>
      <c r="Z1337" s="3">
        <v>-4.5463518900000004</v>
      </c>
    </row>
    <row r="1338" spans="1:26" x14ac:dyDescent="0.15">
      <c r="A1338" s="2">
        <v>1337</v>
      </c>
      <c r="B1338" s="2">
        <f t="shared" si="21"/>
        <v>1.048</v>
      </c>
      <c r="C1338" s="2">
        <v>15.1630363607392</v>
      </c>
      <c r="D1338" s="2">
        <v>8.2971677401623296</v>
      </c>
      <c r="E1338" s="2">
        <v>-5.5733328232605004</v>
      </c>
      <c r="F1338" s="2">
        <v>15.9312230181272</v>
      </c>
      <c r="G1338" s="2">
        <v>9.0568907870193698</v>
      </c>
      <c r="H1338" s="2">
        <v>-5.0134915664805</v>
      </c>
      <c r="L1338" s="2">
        <v>16.059535405473699</v>
      </c>
      <c r="M1338" s="2">
        <v>8.9595166086180207</v>
      </c>
      <c r="N1338" s="2">
        <v>-4.9436630955504999</v>
      </c>
      <c r="O1338" s="4">
        <v>16.711950863233099</v>
      </c>
      <c r="P1338" s="4">
        <v>9.6591209324755205</v>
      </c>
      <c r="Q1338" s="4">
        <v>-4.6605877446310497</v>
      </c>
      <c r="R1338" s="3">
        <v>16.696813949999999</v>
      </c>
      <c r="S1338" s="3">
        <v>9.7485812660000004</v>
      </c>
      <c r="T1338" s="3">
        <v>-4.6274431470000001</v>
      </c>
      <c r="U1338" s="3" t="s">
        <v>0</v>
      </c>
      <c r="V1338" s="3" t="s">
        <v>0</v>
      </c>
      <c r="W1338" s="3" t="s">
        <v>0</v>
      </c>
      <c r="X1338" s="3">
        <v>16.497403510000002</v>
      </c>
      <c r="Y1338" s="3">
        <v>9.8563350159999992</v>
      </c>
      <c r="Z1338" s="3">
        <v>-4.5466261030000004</v>
      </c>
    </row>
    <row r="1339" spans="1:26" x14ac:dyDescent="0.15">
      <c r="A1339" s="2">
        <v>1338</v>
      </c>
      <c r="B1339" s="2">
        <f t="shared" si="21"/>
        <v>1.05</v>
      </c>
      <c r="C1339" s="2">
        <v>15.143903887547999</v>
      </c>
      <c r="D1339" s="2">
        <v>8.2814185957472901</v>
      </c>
      <c r="E1339" s="2">
        <v>-5.5712877351162602</v>
      </c>
      <c r="F1339" s="2">
        <v>15.9305542649956</v>
      </c>
      <c r="G1339" s="2">
        <v>9.0558665036125401</v>
      </c>
      <c r="H1339" s="2">
        <v>-5.0220906553236802</v>
      </c>
      <c r="L1339" s="2">
        <v>16.019080974546402</v>
      </c>
      <c r="M1339" s="2">
        <v>8.9367127651195002</v>
      </c>
      <c r="N1339" s="2">
        <v>-4.9454165808830499</v>
      </c>
      <c r="O1339" s="4">
        <v>16.670781737160201</v>
      </c>
      <c r="P1339" s="4">
        <v>9.6253092966626994</v>
      </c>
      <c r="Q1339" s="4">
        <v>-4.6535204724866004</v>
      </c>
      <c r="R1339" s="3">
        <v>16.69800824</v>
      </c>
      <c r="S1339" s="3">
        <v>9.7233797890000009</v>
      </c>
      <c r="T1339" s="3">
        <v>-4.6338531009999997</v>
      </c>
      <c r="U1339" s="3" t="s">
        <v>0</v>
      </c>
      <c r="V1339" s="3" t="s">
        <v>0</v>
      </c>
      <c r="W1339" s="3" t="s">
        <v>0</v>
      </c>
      <c r="X1339" s="3">
        <v>16.525872979999999</v>
      </c>
      <c r="Y1339" s="3">
        <v>9.8683152100000004</v>
      </c>
      <c r="Z1339" s="3">
        <v>-4.554342085</v>
      </c>
    </row>
    <row r="1340" spans="1:26" x14ac:dyDescent="0.15">
      <c r="A1340" s="2">
        <v>1339</v>
      </c>
      <c r="B1340" s="2">
        <f t="shared" si="21"/>
        <v>1.052</v>
      </c>
      <c r="C1340" s="2">
        <v>15.130469883871299</v>
      </c>
      <c r="D1340" s="2">
        <v>8.2695416683132894</v>
      </c>
      <c r="E1340" s="2">
        <v>-5.57455945700959</v>
      </c>
      <c r="F1340" s="2">
        <v>15.912856301168301</v>
      </c>
      <c r="G1340" s="2">
        <v>9.0413626829301208</v>
      </c>
      <c r="H1340" s="2">
        <v>-5.0301617824701603</v>
      </c>
      <c r="L1340" s="2">
        <v>16.042526492031801</v>
      </c>
      <c r="M1340" s="2">
        <v>8.9441894856400896</v>
      </c>
      <c r="N1340" s="2">
        <v>-4.9609226239106299</v>
      </c>
      <c r="O1340" s="4">
        <v>16.640118127196001</v>
      </c>
      <c r="P1340" s="4">
        <v>9.5927645358443705</v>
      </c>
      <c r="Q1340" s="4">
        <v>-4.6513314898066103</v>
      </c>
      <c r="R1340" s="3">
        <v>16.65787512</v>
      </c>
      <c r="S1340" s="3">
        <v>9.6919282300000003</v>
      </c>
      <c r="T1340" s="3">
        <v>-4.628846641</v>
      </c>
      <c r="U1340" s="3" t="s">
        <v>0</v>
      </c>
      <c r="V1340" s="3" t="s">
        <v>0</v>
      </c>
      <c r="W1340" s="3" t="s">
        <v>0</v>
      </c>
      <c r="X1340" s="3">
        <v>16.480440040000001</v>
      </c>
      <c r="Y1340" s="3">
        <v>9.8222363799999997</v>
      </c>
      <c r="Z1340" s="3">
        <v>-4.5421293130000002</v>
      </c>
    </row>
    <row r="1341" spans="1:26" x14ac:dyDescent="0.15">
      <c r="A1341" s="2">
        <v>1340</v>
      </c>
      <c r="B1341" s="2">
        <f t="shared" si="21"/>
        <v>1.054</v>
      </c>
      <c r="C1341" s="2">
        <v>15.1282218488957</v>
      </c>
      <c r="D1341" s="2">
        <v>8.2568263273418392</v>
      </c>
      <c r="E1341" s="2">
        <v>-5.5813141943699502</v>
      </c>
      <c r="F1341" s="2">
        <v>15.912712146005299</v>
      </c>
      <c r="G1341" s="2">
        <v>9.0406679434183896</v>
      </c>
      <c r="H1341" s="2">
        <v>-5.03650999927968</v>
      </c>
      <c r="L1341" s="2">
        <v>16.024485600046699</v>
      </c>
      <c r="M1341" s="2">
        <v>8.9277565469016107</v>
      </c>
      <c r="N1341" s="2">
        <v>-4.9725960205723299</v>
      </c>
      <c r="O1341" s="4">
        <v>16.6115455196684</v>
      </c>
      <c r="P1341" s="4">
        <v>9.5528444941979203</v>
      </c>
      <c r="Q1341" s="4">
        <v>-4.6456232225104799</v>
      </c>
      <c r="R1341" s="3">
        <v>16.642516780000001</v>
      </c>
      <c r="S1341" s="3">
        <v>9.6616818230000003</v>
      </c>
      <c r="T1341" s="3">
        <v>-4.6251755189999999</v>
      </c>
      <c r="U1341" s="3" t="s">
        <v>0</v>
      </c>
      <c r="V1341" s="3" t="s">
        <v>0</v>
      </c>
      <c r="W1341" s="3" t="s">
        <v>0</v>
      </c>
      <c r="X1341" s="3">
        <v>16.45451199</v>
      </c>
      <c r="Y1341" s="3">
        <v>9.796058725</v>
      </c>
      <c r="Z1341" s="3">
        <v>-4.5431070929999997</v>
      </c>
    </row>
    <row r="1342" spans="1:26" x14ac:dyDescent="0.15">
      <c r="A1342" s="2">
        <v>1341</v>
      </c>
      <c r="B1342" s="2">
        <f t="shared" si="21"/>
        <v>1.056</v>
      </c>
      <c r="C1342" s="2">
        <v>15.1099671845346</v>
      </c>
      <c r="D1342" s="2">
        <v>8.2414476002619796</v>
      </c>
      <c r="E1342" s="2">
        <v>-5.5817712594520703</v>
      </c>
      <c r="F1342" s="2">
        <v>15.894981845001199</v>
      </c>
      <c r="G1342" s="2">
        <v>9.0264341642201504</v>
      </c>
      <c r="H1342" s="2">
        <v>-5.0457239562472598</v>
      </c>
      <c r="L1342" s="2">
        <v>16.0062265717435</v>
      </c>
      <c r="M1342" s="2">
        <v>8.9123820080554506</v>
      </c>
      <c r="N1342" s="2">
        <v>-4.9756508875203203</v>
      </c>
      <c r="O1342" s="4">
        <v>16.640304891715399</v>
      </c>
      <c r="P1342" s="4">
        <v>9.56375170803293</v>
      </c>
      <c r="Q1342" s="4">
        <v>-4.6618420311640101</v>
      </c>
      <c r="R1342" s="3">
        <v>16.643955729999998</v>
      </c>
      <c r="S1342" s="3">
        <v>9.6568430989999996</v>
      </c>
      <c r="T1342" s="3">
        <v>-4.6259462300000003</v>
      </c>
      <c r="U1342" s="3" t="s">
        <v>0</v>
      </c>
      <c r="V1342" s="3" t="s">
        <v>0</v>
      </c>
      <c r="W1342" s="3" t="s">
        <v>0</v>
      </c>
      <c r="X1342" s="3">
        <v>16.423878259999999</v>
      </c>
      <c r="Y1342" s="3">
        <v>9.7603088299999996</v>
      </c>
      <c r="Z1342" s="3">
        <v>-4.535684163</v>
      </c>
    </row>
    <row r="1343" spans="1:26" x14ac:dyDescent="0.15">
      <c r="A1343" s="2">
        <v>1342</v>
      </c>
      <c r="B1343" s="2">
        <f t="shared" si="21"/>
        <v>1.0580000000000001</v>
      </c>
      <c r="C1343" s="2">
        <v>15.1010128451027</v>
      </c>
      <c r="D1343" s="2">
        <v>8.2342160470362504</v>
      </c>
      <c r="E1343" s="2">
        <v>-5.5824887369472203</v>
      </c>
      <c r="F1343" s="2">
        <v>15.8914512667548</v>
      </c>
      <c r="G1343" s="2">
        <v>9.0231288351531695</v>
      </c>
      <c r="H1343" s="2">
        <v>-5.0547666419070501</v>
      </c>
      <c r="L1343" s="2">
        <v>15.988758731896301</v>
      </c>
      <c r="M1343" s="2">
        <v>8.8968599694760897</v>
      </c>
      <c r="N1343" s="2">
        <v>-4.9879030305178</v>
      </c>
      <c r="O1343" s="4">
        <v>16.622569866702701</v>
      </c>
      <c r="P1343" s="4">
        <v>9.5418886199126192</v>
      </c>
      <c r="Q1343" s="4">
        <v>-4.6634801930438297</v>
      </c>
      <c r="R1343" s="3">
        <v>16.632532229999999</v>
      </c>
      <c r="S1343" s="3">
        <v>9.6354468079999993</v>
      </c>
      <c r="T1343" s="3">
        <v>-4.6272588939999997</v>
      </c>
      <c r="U1343" s="3" t="s">
        <v>0</v>
      </c>
      <c r="V1343" s="3" t="s">
        <v>0</v>
      </c>
      <c r="W1343" s="3" t="s">
        <v>0</v>
      </c>
      <c r="X1343" s="3">
        <v>16.426095100000001</v>
      </c>
      <c r="Y1343" s="3">
        <v>9.7442385609999995</v>
      </c>
      <c r="Z1343" s="3">
        <v>-4.5415261170000001</v>
      </c>
    </row>
    <row r="1344" spans="1:26" x14ac:dyDescent="0.15">
      <c r="A1344" s="2">
        <v>1343</v>
      </c>
      <c r="B1344" s="2">
        <f t="shared" si="21"/>
        <v>1.06</v>
      </c>
      <c r="C1344" s="2">
        <v>15.083967208721001</v>
      </c>
      <c r="D1344" s="2">
        <v>8.2183623892487798</v>
      </c>
      <c r="E1344" s="2">
        <v>-5.5870489503784899</v>
      </c>
      <c r="F1344" s="2">
        <v>15.870964347937999</v>
      </c>
      <c r="G1344" s="2">
        <v>9.0062052241135593</v>
      </c>
      <c r="H1344" s="2">
        <v>-5.0616630598971604</v>
      </c>
      <c r="L1344" s="2">
        <v>15.989507187556899</v>
      </c>
      <c r="M1344" s="2">
        <v>8.8966757718582503</v>
      </c>
      <c r="N1344" s="2">
        <v>-4.9971111702073898</v>
      </c>
      <c r="O1344" s="4">
        <v>16.612734169666499</v>
      </c>
      <c r="P1344" s="4">
        <v>9.5251557105585807</v>
      </c>
      <c r="Q1344" s="4">
        <v>-4.6781289513519999</v>
      </c>
      <c r="R1344" s="3">
        <v>16.600565329999998</v>
      </c>
      <c r="S1344" s="3">
        <v>9.6047824520000002</v>
      </c>
      <c r="T1344" s="3">
        <v>-4.6279799419999996</v>
      </c>
      <c r="U1344" s="3" t="s">
        <v>0</v>
      </c>
      <c r="V1344" s="3" t="s">
        <v>0</v>
      </c>
      <c r="W1344" s="3" t="s">
        <v>0</v>
      </c>
      <c r="X1344" s="3">
        <v>16.42558189</v>
      </c>
      <c r="Y1344" s="3">
        <v>9.7251093599999994</v>
      </c>
      <c r="Z1344" s="3">
        <v>-4.5508279529999998</v>
      </c>
    </row>
    <row r="1345" spans="1:26" x14ac:dyDescent="0.15">
      <c r="A1345" s="2">
        <v>1344</v>
      </c>
      <c r="B1345" s="2">
        <f t="shared" si="21"/>
        <v>1.0620000000000001</v>
      </c>
      <c r="C1345" s="2">
        <v>15.061714544892199</v>
      </c>
      <c r="D1345" s="2">
        <v>8.2006732680535901</v>
      </c>
      <c r="E1345" s="2">
        <v>-5.5856621191483997</v>
      </c>
      <c r="F1345" s="2">
        <v>15.8689288579187</v>
      </c>
      <c r="G1345" s="2">
        <v>9.0055144160191798</v>
      </c>
      <c r="H1345" s="2">
        <v>-5.06979149307368</v>
      </c>
      <c r="L1345" s="2">
        <v>15.950164693707601</v>
      </c>
      <c r="M1345" s="2">
        <v>8.8739456170388795</v>
      </c>
      <c r="N1345" s="2">
        <v>-5.00791008594424</v>
      </c>
      <c r="O1345" s="4">
        <v>16.625346722425601</v>
      </c>
      <c r="P1345" s="4">
        <v>9.5228752444956797</v>
      </c>
      <c r="Q1345" s="4">
        <v>-4.6916488929845501</v>
      </c>
      <c r="R1345" s="3">
        <v>16.58683585</v>
      </c>
      <c r="S1345" s="3">
        <v>9.5968516699999995</v>
      </c>
      <c r="T1345" s="3">
        <v>-4.6280349599999999</v>
      </c>
      <c r="U1345" s="3" t="s">
        <v>0</v>
      </c>
      <c r="V1345" s="3" t="s">
        <v>0</v>
      </c>
      <c r="W1345" s="3" t="s">
        <v>0</v>
      </c>
      <c r="X1345" s="3">
        <v>16.390075119999999</v>
      </c>
      <c r="Y1345" s="3">
        <v>9.6803172289999999</v>
      </c>
      <c r="Z1345" s="3">
        <v>-4.5453091170000004</v>
      </c>
    </row>
    <row r="1346" spans="1:26" x14ac:dyDescent="0.15">
      <c r="A1346" s="2">
        <v>1345</v>
      </c>
      <c r="B1346" s="2">
        <f t="shared" si="21"/>
        <v>1.0640000000000001</v>
      </c>
      <c r="C1346" s="2">
        <v>15.0495345769456</v>
      </c>
      <c r="D1346" s="2">
        <v>8.1901348485969994</v>
      </c>
      <c r="E1346" s="2">
        <v>-5.5889118167551697</v>
      </c>
      <c r="F1346" s="2">
        <v>15.8507622558456</v>
      </c>
      <c r="G1346" s="2">
        <v>8.9911825933525193</v>
      </c>
      <c r="H1346" s="2">
        <v>-5.0771619273063902</v>
      </c>
      <c r="L1346" s="2">
        <v>15.931342884880101</v>
      </c>
      <c r="M1346" s="2">
        <v>8.8588969142387199</v>
      </c>
      <c r="N1346" s="2">
        <v>-5.0017279421012697</v>
      </c>
      <c r="O1346" s="4">
        <v>16.578225948717101</v>
      </c>
      <c r="P1346" s="4">
        <v>9.4767402247041304</v>
      </c>
      <c r="Q1346" s="4">
        <v>-4.6889639239277496</v>
      </c>
      <c r="R1346" s="3">
        <v>16.594946090000001</v>
      </c>
      <c r="S1346" s="3">
        <v>9.5895901759999997</v>
      </c>
      <c r="T1346" s="3">
        <v>-4.6339456419999996</v>
      </c>
      <c r="U1346" s="3" t="s">
        <v>0</v>
      </c>
      <c r="V1346" s="3" t="s">
        <v>0</v>
      </c>
      <c r="W1346" s="3" t="s">
        <v>0</v>
      </c>
      <c r="X1346" s="3">
        <v>16.381742389999999</v>
      </c>
      <c r="Y1346" s="3">
        <v>9.6604189149999993</v>
      </c>
      <c r="Z1346" s="3">
        <v>-4.5428287249999997</v>
      </c>
    </row>
    <row r="1347" spans="1:26" x14ac:dyDescent="0.15">
      <c r="A1347" s="2">
        <v>1346</v>
      </c>
      <c r="B1347" s="2">
        <f t="shared" si="21"/>
        <v>1.0660000000000001</v>
      </c>
      <c r="C1347" s="2">
        <v>15.031992876735799</v>
      </c>
      <c r="D1347" s="2">
        <v>8.1754358761977297</v>
      </c>
      <c r="E1347" s="2">
        <v>-5.5894574453586499</v>
      </c>
      <c r="F1347" s="2">
        <v>15.8491115159785</v>
      </c>
      <c r="G1347" s="2">
        <v>8.9890711000817305</v>
      </c>
      <c r="H1347" s="2">
        <v>-5.0871359509600902</v>
      </c>
      <c r="L1347" s="2">
        <v>15.9133749154266</v>
      </c>
      <c r="M1347" s="2">
        <v>8.8431551806699602</v>
      </c>
      <c r="N1347" s="2">
        <v>-5.0089678724749298</v>
      </c>
      <c r="O1347" s="4">
        <v>16.562850162521499</v>
      </c>
      <c r="P1347" s="4">
        <v>9.4543793552533799</v>
      </c>
      <c r="Q1347" s="4">
        <v>-4.6959331913303197</v>
      </c>
      <c r="R1347" s="3">
        <v>16.58656835</v>
      </c>
      <c r="S1347" s="3">
        <v>9.5663059629999996</v>
      </c>
      <c r="T1347" s="3">
        <v>-4.6413366610000004</v>
      </c>
      <c r="U1347" s="3" t="s">
        <v>0</v>
      </c>
      <c r="V1347" s="3" t="s">
        <v>0</v>
      </c>
      <c r="W1347" s="3" t="s">
        <v>0</v>
      </c>
      <c r="X1347" s="3">
        <v>16.404682279999999</v>
      </c>
      <c r="Y1347" s="3">
        <v>9.6566090009999996</v>
      </c>
      <c r="Z1347" s="3">
        <v>-4.5489772669999997</v>
      </c>
    </row>
    <row r="1348" spans="1:26" x14ac:dyDescent="0.15">
      <c r="A1348" s="2">
        <v>1347</v>
      </c>
      <c r="B1348" s="2">
        <f t="shared" si="21"/>
        <v>1.0680000000000001</v>
      </c>
      <c r="C1348" s="2">
        <v>15.035837277798599</v>
      </c>
      <c r="D1348" s="2">
        <v>8.1675790299814093</v>
      </c>
      <c r="E1348" s="2">
        <v>-5.5973378136532101</v>
      </c>
      <c r="F1348" s="2">
        <v>15.826295274421099</v>
      </c>
      <c r="G1348" s="2">
        <v>8.9711546905885093</v>
      </c>
      <c r="H1348" s="2">
        <v>-5.0932911232929099</v>
      </c>
      <c r="L1348" s="2">
        <v>15.9359685157755</v>
      </c>
      <c r="M1348" s="2">
        <v>8.8501799110248403</v>
      </c>
      <c r="N1348" s="2">
        <v>-5.0195674415012599</v>
      </c>
      <c r="O1348" s="4">
        <v>16.552879909076601</v>
      </c>
      <c r="P1348" s="4">
        <v>9.4366326070557207</v>
      </c>
      <c r="Q1348" s="4">
        <v>-4.6962836621484803</v>
      </c>
      <c r="R1348" s="3">
        <v>16.558924210000001</v>
      </c>
      <c r="S1348" s="3">
        <v>9.5469506549999998</v>
      </c>
      <c r="T1348" s="3">
        <v>-4.6424164140000004</v>
      </c>
      <c r="U1348" s="3" t="s">
        <v>0</v>
      </c>
      <c r="V1348" s="3" t="s">
        <v>0</v>
      </c>
      <c r="W1348" s="3" t="s">
        <v>0</v>
      </c>
      <c r="X1348" s="3">
        <v>16.413180189999999</v>
      </c>
      <c r="Y1348" s="3">
        <v>9.6568629210000001</v>
      </c>
      <c r="Z1348" s="3">
        <v>-4.5608784299999998</v>
      </c>
    </row>
    <row r="1349" spans="1:26" x14ac:dyDescent="0.15">
      <c r="A1349" s="2">
        <v>1348</v>
      </c>
      <c r="B1349" s="2">
        <f t="shared" si="21"/>
        <v>1.07</v>
      </c>
      <c r="C1349" s="2">
        <v>15.016377288749601</v>
      </c>
      <c r="D1349" s="2">
        <v>8.1523748428686993</v>
      </c>
      <c r="E1349" s="2">
        <v>-5.5980268618946498</v>
      </c>
      <c r="F1349" s="2">
        <v>15.8268262332079</v>
      </c>
      <c r="G1349" s="2">
        <v>8.9715780001747003</v>
      </c>
      <c r="H1349" s="2">
        <v>-5.1020858167892804</v>
      </c>
      <c r="L1349" s="2">
        <v>15.9336510967095</v>
      </c>
      <c r="M1349" s="2">
        <v>8.8578020377519593</v>
      </c>
      <c r="N1349" s="2">
        <v>-5.0335146093761098</v>
      </c>
      <c r="O1349" s="4">
        <v>16.5454107069041</v>
      </c>
      <c r="P1349" s="4">
        <v>9.4300671255578496</v>
      </c>
      <c r="Q1349" s="4">
        <v>-4.7006482013347402</v>
      </c>
      <c r="R1349" s="3">
        <v>16.570777379999999</v>
      </c>
      <c r="S1349" s="3">
        <v>9.5309646380000004</v>
      </c>
      <c r="T1349" s="3">
        <v>-4.6519697400000002</v>
      </c>
      <c r="U1349" s="3" t="s">
        <v>0</v>
      </c>
      <c r="V1349" s="3" t="s">
        <v>0</v>
      </c>
      <c r="W1349" s="3" t="s">
        <v>0</v>
      </c>
      <c r="X1349" s="3">
        <v>16.362652950000001</v>
      </c>
      <c r="Y1349" s="3">
        <v>9.6120125380000001</v>
      </c>
      <c r="Z1349" s="3">
        <v>-4.5556137789999998</v>
      </c>
    </row>
    <row r="1350" spans="1:26" x14ac:dyDescent="0.15">
      <c r="A1350" s="2">
        <v>1349</v>
      </c>
      <c r="B1350" s="2">
        <f t="shared" si="21"/>
        <v>1.0720000000000001</v>
      </c>
      <c r="C1350" s="2">
        <v>15.008110646314099</v>
      </c>
      <c r="D1350" s="2">
        <v>8.1442376263550997</v>
      </c>
      <c r="E1350" s="2">
        <v>-5.6001521322956203</v>
      </c>
      <c r="F1350" s="2">
        <v>15.8078210537172</v>
      </c>
      <c r="G1350" s="2">
        <v>8.9560067677629096</v>
      </c>
      <c r="H1350" s="2">
        <v>-5.10996402987836</v>
      </c>
      <c r="L1350" s="2">
        <v>15.916296967379299</v>
      </c>
      <c r="M1350" s="2">
        <v>8.8429709262186798</v>
      </c>
      <c r="N1350" s="2">
        <v>-5.0414016311415502</v>
      </c>
      <c r="O1350" s="4">
        <v>16.5325977343612</v>
      </c>
      <c r="P1350" s="4">
        <v>9.4123675410732197</v>
      </c>
      <c r="Q1350" s="4">
        <v>-4.7047124324839897</v>
      </c>
      <c r="R1350" s="3">
        <v>16.55488385</v>
      </c>
      <c r="S1350" s="3">
        <v>9.5155049789999993</v>
      </c>
      <c r="T1350" s="3">
        <v>-4.6545167740000002</v>
      </c>
      <c r="U1350" s="3" t="s">
        <v>0</v>
      </c>
      <c r="V1350" s="3" t="s">
        <v>0</v>
      </c>
      <c r="W1350" s="3" t="s">
        <v>0</v>
      </c>
      <c r="X1350" s="3">
        <v>16.330818499999999</v>
      </c>
      <c r="Y1350" s="3">
        <v>9.579682558</v>
      </c>
      <c r="Z1350" s="3">
        <v>-4.5491736710000001</v>
      </c>
    </row>
    <row r="1351" spans="1:26" x14ac:dyDescent="0.15">
      <c r="A1351" s="2">
        <v>1350</v>
      </c>
      <c r="B1351" s="2">
        <f t="shared" si="21"/>
        <v>1.0740000000000001</v>
      </c>
      <c r="C1351" s="2">
        <v>14.9964485806189</v>
      </c>
      <c r="D1351" s="2">
        <v>8.1340681624250699</v>
      </c>
      <c r="E1351" s="2">
        <v>-5.6040532724458796</v>
      </c>
      <c r="F1351" s="2">
        <v>15.7878275844661</v>
      </c>
      <c r="G1351" s="2">
        <v>8.9400874454758803</v>
      </c>
      <c r="H1351" s="2">
        <v>-5.1187625071562</v>
      </c>
      <c r="L1351" s="2">
        <v>15.938970167144999</v>
      </c>
      <c r="M1351" s="2">
        <v>8.8494555905704892</v>
      </c>
      <c r="N1351" s="2">
        <v>-5.0562960945775304</v>
      </c>
      <c r="O1351" s="4">
        <v>16.541710975375899</v>
      </c>
      <c r="P1351" s="4">
        <v>9.4169918383649893</v>
      </c>
      <c r="Q1351" s="4">
        <v>-4.7117199397150404</v>
      </c>
      <c r="R1351" s="3">
        <v>16.561407559999999</v>
      </c>
      <c r="S1351" s="3">
        <v>9.5044470830000005</v>
      </c>
      <c r="T1351" s="3">
        <v>-4.6644662620000004</v>
      </c>
      <c r="U1351" s="3" t="s">
        <v>0</v>
      </c>
      <c r="V1351" s="3" t="s">
        <v>0</v>
      </c>
      <c r="W1351" s="3" t="s">
        <v>0</v>
      </c>
      <c r="X1351" s="3">
        <v>16.331990789999999</v>
      </c>
      <c r="Y1351" s="3">
        <v>9.5714711789999996</v>
      </c>
      <c r="Z1351" s="3">
        <v>-4.5595493520000003</v>
      </c>
    </row>
    <row r="1352" spans="1:26" x14ac:dyDescent="0.15">
      <c r="A1352" s="2">
        <v>1351</v>
      </c>
      <c r="B1352" s="2">
        <f t="shared" si="21"/>
        <v>1.0760000000000001</v>
      </c>
      <c r="C1352" s="2">
        <v>14.98084908917</v>
      </c>
      <c r="D1352" s="2">
        <v>8.1207231507792201</v>
      </c>
      <c r="E1352" s="2">
        <v>-5.6039543760857899</v>
      </c>
      <c r="F1352" s="2">
        <v>15.7880711865579</v>
      </c>
      <c r="G1352" s="2">
        <v>8.9405345048437894</v>
      </c>
      <c r="H1352" s="2">
        <v>-5.1239664975114296</v>
      </c>
      <c r="L1352" s="2">
        <v>15.9185550212327</v>
      </c>
      <c r="M1352" s="2">
        <v>8.8424373978581308</v>
      </c>
      <c r="N1352" s="2">
        <v>-5.0689311392196501</v>
      </c>
      <c r="O1352" s="4">
        <v>16.5059920207331</v>
      </c>
      <c r="P1352" s="4">
        <v>9.3868350709275905</v>
      </c>
      <c r="Q1352" s="4">
        <v>-4.7158926070001002</v>
      </c>
      <c r="R1352" s="3">
        <v>16.56842765</v>
      </c>
      <c r="S1352" s="3">
        <v>9.5032764529999998</v>
      </c>
      <c r="T1352" s="3">
        <v>-4.6764408590000004</v>
      </c>
      <c r="U1352" s="3" t="s">
        <v>0</v>
      </c>
      <c r="V1352" s="3" t="s">
        <v>0</v>
      </c>
      <c r="W1352" s="3" t="s">
        <v>0</v>
      </c>
      <c r="X1352" s="3">
        <v>16.364350179999999</v>
      </c>
      <c r="Y1352" s="3">
        <v>9.5827094519999996</v>
      </c>
      <c r="Z1352" s="3">
        <v>-4.5728084239999998</v>
      </c>
    </row>
    <row r="1353" spans="1:26" x14ac:dyDescent="0.15">
      <c r="A1353" s="2">
        <v>1352</v>
      </c>
      <c r="B1353" s="2">
        <f t="shared" si="21"/>
        <v>1.0780000000000001</v>
      </c>
      <c r="C1353" s="2">
        <v>14.967474201590299</v>
      </c>
      <c r="D1353" s="2">
        <v>8.1093220600408493</v>
      </c>
      <c r="E1353" s="2">
        <v>-5.6062826503172296</v>
      </c>
      <c r="F1353" s="2">
        <v>15.7716441111581</v>
      </c>
      <c r="G1353" s="2">
        <v>8.9263469783702405</v>
      </c>
      <c r="H1353" s="2">
        <v>-5.13350585619078</v>
      </c>
      <c r="L1353" s="2">
        <v>15.9185550212327</v>
      </c>
      <c r="M1353" s="2">
        <v>8.8424373978581308</v>
      </c>
      <c r="N1353" s="2">
        <v>-5.0689311392196501</v>
      </c>
      <c r="O1353" s="4">
        <v>16.5171266636486</v>
      </c>
      <c r="P1353" s="4">
        <v>9.385210332802</v>
      </c>
      <c r="Q1353" s="4">
        <v>-4.7325826513809597</v>
      </c>
      <c r="R1353" s="3">
        <v>16.559100569999998</v>
      </c>
      <c r="S1353" s="3">
        <v>9.4951763380000003</v>
      </c>
      <c r="T1353" s="3">
        <v>-4.6808213089999997</v>
      </c>
      <c r="U1353" s="3" t="s">
        <v>0</v>
      </c>
      <c r="V1353" s="3" t="s">
        <v>0</v>
      </c>
      <c r="W1353" s="3" t="s">
        <v>0</v>
      </c>
      <c r="X1353" s="3">
        <v>16.339844679999999</v>
      </c>
      <c r="Y1353" s="3">
        <v>9.5548510449999995</v>
      </c>
      <c r="Z1353" s="3">
        <v>-4.5768276930000003</v>
      </c>
    </row>
    <row r="1354" spans="1:26" x14ac:dyDescent="0.15">
      <c r="A1354" s="2">
        <v>1353</v>
      </c>
      <c r="B1354" s="2">
        <f t="shared" si="21"/>
        <v>1.08</v>
      </c>
      <c r="C1354" s="2">
        <v>14.953841968366</v>
      </c>
      <c r="D1354" s="2">
        <v>8.0975744891011701</v>
      </c>
      <c r="E1354" s="2">
        <v>-5.6090832790962297</v>
      </c>
      <c r="F1354" s="2">
        <v>15.766444559781799</v>
      </c>
      <c r="G1354" s="2">
        <v>8.9222136089735198</v>
      </c>
      <c r="H1354" s="2">
        <v>-5.1424659566981097</v>
      </c>
      <c r="L1354" s="2">
        <v>15.9231834701664</v>
      </c>
      <c r="M1354" s="2">
        <v>8.8337350022480798</v>
      </c>
      <c r="N1354" s="2">
        <v>-5.0867582811329397</v>
      </c>
      <c r="O1354" s="4">
        <v>16.483186674014</v>
      </c>
      <c r="P1354" s="4">
        <v>9.3540740798543602</v>
      </c>
      <c r="Q1354" s="4">
        <v>-4.7408553490996104</v>
      </c>
      <c r="R1354" s="3">
        <v>16.495036349999999</v>
      </c>
      <c r="S1354" s="3">
        <v>9.4408771680000001</v>
      </c>
      <c r="T1354" s="3">
        <v>-4.6711397530000003</v>
      </c>
      <c r="U1354" s="3" t="s">
        <v>0</v>
      </c>
      <c r="V1354" s="3" t="s">
        <v>0</v>
      </c>
      <c r="W1354" s="3" t="s">
        <v>0</v>
      </c>
      <c r="X1354" s="3">
        <v>16.297469240000002</v>
      </c>
      <c r="Y1354" s="3">
        <v>9.5236003260000004</v>
      </c>
      <c r="Z1354" s="3">
        <v>-4.5716590999999998</v>
      </c>
    </row>
    <row r="1355" spans="1:26" x14ac:dyDescent="0.15">
      <c r="A1355" s="2">
        <v>1354</v>
      </c>
      <c r="B1355" s="2">
        <f t="shared" si="21"/>
        <v>1.0820000000000001</v>
      </c>
      <c r="C1355" s="2">
        <v>14.9419371716269</v>
      </c>
      <c r="D1355" s="2">
        <v>8.0872366291097002</v>
      </c>
      <c r="E1355" s="2">
        <v>-5.61488524667572</v>
      </c>
      <c r="F1355" s="2">
        <v>15.744954490477101</v>
      </c>
      <c r="G1355" s="2">
        <v>8.9040340645855292</v>
      </c>
      <c r="H1355" s="2">
        <v>-5.1478198702797897</v>
      </c>
      <c r="L1355" s="2">
        <v>15.9214431067614</v>
      </c>
      <c r="M1355" s="2">
        <v>8.8422521993104297</v>
      </c>
      <c r="N1355" s="2">
        <v>-5.1013984210997299</v>
      </c>
      <c r="O1355" s="4">
        <v>16.479042128563499</v>
      </c>
      <c r="P1355" s="4">
        <v>9.3430360621766795</v>
      </c>
      <c r="Q1355" s="4">
        <v>-4.7520744863542399</v>
      </c>
      <c r="R1355" s="3">
        <v>16.498235529999999</v>
      </c>
      <c r="S1355" s="3">
        <v>9.4289200789999992</v>
      </c>
      <c r="T1355" s="3">
        <v>-4.6839308610000003</v>
      </c>
      <c r="U1355" s="3" t="s">
        <v>0</v>
      </c>
      <c r="V1355" s="3" t="s">
        <v>0</v>
      </c>
      <c r="W1355" s="3" t="s">
        <v>0</v>
      </c>
      <c r="X1355" s="3">
        <v>16.327656640000001</v>
      </c>
      <c r="Y1355" s="3">
        <v>9.5329753739999994</v>
      </c>
      <c r="Z1355" s="3">
        <v>-4.5820390160000004</v>
      </c>
    </row>
    <row r="1356" spans="1:26" x14ac:dyDescent="0.15">
      <c r="A1356" s="2">
        <v>1355</v>
      </c>
      <c r="B1356" s="2">
        <f t="shared" si="21"/>
        <v>1.0840000000000001</v>
      </c>
      <c r="C1356" s="2">
        <v>14.920092080144199</v>
      </c>
      <c r="D1356" s="2">
        <v>8.0690307481848098</v>
      </c>
      <c r="E1356" s="2">
        <v>-5.6153856059304701</v>
      </c>
      <c r="F1356" s="2">
        <v>15.7415361083848</v>
      </c>
      <c r="G1356" s="2">
        <v>8.9031421273874205</v>
      </c>
      <c r="H1356" s="2">
        <v>-5.1546682635975296</v>
      </c>
      <c r="L1356" s="2">
        <v>15.88420167338</v>
      </c>
      <c r="M1356" s="2">
        <v>8.8112666661004404</v>
      </c>
      <c r="N1356" s="2">
        <v>-5.0973027847652101</v>
      </c>
      <c r="O1356" s="4">
        <v>16.428427699651898</v>
      </c>
      <c r="P1356" s="4">
        <v>9.3026747314153404</v>
      </c>
      <c r="Q1356" s="4">
        <v>-4.76141854145538</v>
      </c>
      <c r="R1356" s="3">
        <v>16.490179770000001</v>
      </c>
      <c r="S1356" s="3">
        <v>9.4065597380000003</v>
      </c>
      <c r="T1356" s="3">
        <v>-4.6887463460000003</v>
      </c>
      <c r="U1356" s="3" t="s">
        <v>0</v>
      </c>
      <c r="V1356" s="3" t="s">
        <v>0</v>
      </c>
      <c r="W1356" s="3" t="s">
        <v>0</v>
      </c>
      <c r="X1356" s="3">
        <v>16.27811651</v>
      </c>
      <c r="Y1356" s="3">
        <v>9.4893349100000002</v>
      </c>
      <c r="Z1356" s="3">
        <v>-4.5774965920000001</v>
      </c>
    </row>
    <row r="1357" spans="1:26" x14ac:dyDescent="0.15">
      <c r="A1357" s="2">
        <v>1356</v>
      </c>
      <c r="B1357" s="2">
        <f t="shared" si="21"/>
        <v>1.0860000000000001</v>
      </c>
      <c r="C1357" s="2">
        <v>14.912503355479201</v>
      </c>
      <c r="D1357" s="2">
        <v>8.0623452062195593</v>
      </c>
      <c r="E1357" s="2">
        <v>-5.6192364118118903</v>
      </c>
      <c r="F1357" s="2">
        <v>15.724871035194999</v>
      </c>
      <c r="G1357" s="2">
        <v>8.8878678152717203</v>
      </c>
      <c r="H1357" s="2">
        <v>-5.1611555249163299</v>
      </c>
      <c r="L1357" s="2">
        <v>15.885603802507701</v>
      </c>
      <c r="M1357" s="2">
        <v>8.8114457281532506</v>
      </c>
      <c r="N1357" s="2">
        <v>-5.1113849295728802</v>
      </c>
      <c r="O1357" s="4">
        <v>16.403087047994401</v>
      </c>
      <c r="P1357" s="4">
        <v>9.2763773874412792</v>
      </c>
      <c r="Q1357" s="4">
        <v>-4.7698323635440802</v>
      </c>
      <c r="R1357" s="3">
        <v>16.497355169999999</v>
      </c>
      <c r="S1357" s="3">
        <v>9.4034409490000002</v>
      </c>
      <c r="T1357" s="3">
        <v>-4.7062734820000003</v>
      </c>
      <c r="U1357" s="3" t="s">
        <v>0</v>
      </c>
      <c r="V1357" s="3" t="s">
        <v>0</v>
      </c>
      <c r="W1357" s="3" t="s">
        <v>0</v>
      </c>
      <c r="X1357" s="3">
        <v>16.293225029999999</v>
      </c>
      <c r="Y1357" s="3">
        <v>9.4916002749999997</v>
      </c>
      <c r="Z1357" s="3">
        <v>-4.5897991449999997</v>
      </c>
    </row>
    <row r="1358" spans="1:26" x14ac:dyDescent="0.15">
      <c r="A1358" s="2">
        <v>1357</v>
      </c>
      <c r="B1358" s="2">
        <f t="shared" si="21"/>
        <v>1.0880000000000001</v>
      </c>
      <c r="C1358" s="2">
        <v>14.9050475928714</v>
      </c>
      <c r="D1358" s="2">
        <v>8.0555307133350507</v>
      </c>
      <c r="E1358" s="2">
        <v>-5.6227383307971897</v>
      </c>
      <c r="F1358" s="2">
        <v>15.725661678417</v>
      </c>
      <c r="G1358" s="2">
        <v>8.8887072608420308</v>
      </c>
      <c r="H1358" s="2">
        <v>-5.1696762867855801</v>
      </c>
      <c r="L1358" s="2">
        <v>15.8863624938621</v>
      </c>
      <c r="M1358" s="2">
        <v>8.8112744077604006</v>
      </c>
      <c r="N1358" s="2">
        <v>-5.1205512837578198</v>
      </c>
      <c r="O1358" s="4">
        <v>16.392501125130199</v>
      </c>
      <c r="P1358" s="4">
        <v>9.2663190467158003</v>
      </c>
      <c r="Q1358" s="4">
        <v>-4.7840912693523503</v>
      </c>
      <c r="R1358" s="3">
        <v>16.468977200000001</v>
      </c>
      <c r="S1358" s="3">
        <v>9.3721875410000006</v>
      </c>
      <c r="T1358" s="3">
        <v>-4.7096179280000001</v>
      </c>
      <c r="U1358" s="3" t="s">
        <v>0</v>
      </c>
      <c r="V1358" s="3" t="s">
        <v>0</v>
      </c>
      <c r="W1358" s="3" t="s">
        <v>0</v>
      </c>
      <c r="X1358" s="3">
        <v>16.268236850000001</v>
      </c>
      <c r="Y1358" s="3">
        <v>9.4607905460000001</v>
      </c>
      <c r="Z1358" s="3">
        <v>-4.5909646300000002</v>
      </c>
    </row>
    <row r="1359" spans="1:26" x14ac:dyDescent="0.15">
      <c r="A1359" s="2">
        <v>1358</v>
      </c>
      <c r="B1359" s="2">
        <f t="shared" si="21"/>
        <v>1.0900000000000001</v>
      </c>
      <c r="C1359" s="2">
        <v>14.8904300503018</v>
      </c>
      <c r="D1359" s="2">
        <v>8.0431326378441206</v>
      </c>
      <c r="E1359" s="2">
        <v>-5.6271040019697596</v>
      </c>
      <c r="F1359" s="2">
        <v>15.705435996853099</v>
      </c>
      <c r="G1359" s="2">
        <v>8.8723993769270599</v>
      </c>
      <c r="H1359" s="2">
        <v>-5.1771142344217198</v>
      </c>
      <c r="L1359" s="2">
        <v>15.869188566953699</v>
      </c>
      <c r="M1359" s="2">
        <v>8.7960079700765501</v>
      </c>
      <c r="N1359" s="2">
        <v>-5.1325432296797002</v>
      </c>
      <c r="O1359" s="4">
        <v>16.373316685451201</v>
      </c>
      <c r="P1359" s="4">
        <v>9.2496623494859893</v>
      </c>
      <c r="Q1359" s="4">
        <v>-4.7909905069841701</v>
      </c>
      <c r="R1359" s="3">
        <v>16.454338920000001</v>
      </c>
      <c r="S1359" s="3">
        <v>9.3499651149999998</v>
      </c>
      <c r="T1359" s="3">
        <v>-4.7165412809999996</v>
      </c>
      <c r="U1359" s="3" t="s">
        <v>0</v>
      </c>
      <c r="V1359" s="3" t="s">
        <v>0</v>
      </c>
      <c r="W1359" s="3" t="s">
        <v>0</v>
      </c>
      <c r="X1359" s="3">
        <v>16.26326907</v>
      </c>
      <c r="Y1359" s="3">
        <v>9.4554849779999994</v>
      </c>
      <c r="Z1359" s="3">
        <v>-4.5986562710000003</v>
      </c>
    </row>
    <row r="1360" spans="1:26" x14ac:dyDescent="0.15">
      <c r="A1360" s="2">
        <v>1359</v>
      </c>
      <c r="B1360" s="2">
        <f t="shared" si="21"/>
        <v>1.0920000000000001</v>
      </c>
      <c r="C1360" s="2">
        <v>14.8668772043626</v>
      </c>
      <c r="D1360" s="2">
        <v>8.0234930538968907</v>
      </c>
      <c r="E1360" s="2">
        <v>-5.63197741238438</v>
      </c>
      <c r="F1360" s="2">
        <v>15.686807126826199</v>
      </c>
      <c r="G1360" s="2">
        <v>8.8570052155419496</v>
      </c>
      <c r="H1360" s="2">
        <v>-5.1830628788157203</v>
      </c>
      <c r="L1360" s="2">
        <v>15.851297764449701</v>
      </c>
      <c r="M1360" s="2">
        <v>8.7809487503830805</v>
      </c>
      <c r="N1360" s="2">
        <v>-5.1353586134456002</v>
      </c>
      <c r="O1360" s="4">
        <v>16.367101113782901</v>
      </c>
      <c r="P1360" s="4">
        <v>9.2415353843658306</v>
      </c>
      <c r="Q1360" s="4">
        <v>-4.7999343326856803</v>
      </c>
      <c r="R1360" s="3">
        <v>16.43280571</v>
      </c>
      <c r="S1360" s="3">
        <v>9.3229160059999998</v>
      </c>
      <c r="T1360" s="3">
        <v>-4.7233381169999999</v>
      </c>
      <c r="U1360" s="3" t="s">
        <v>0</v>
      </c>
      <c r="V1360" s="3" t="s">
        <v>0</v>
      </c>
      <c r="W1360" s="3" t="s">
        <v>0</v>
      </c>
      <c r="X1360" s="3">
        <v>16.26507668</v>
      </c>
      <c r="Y1360" s="3">
        <v>9.4553231049999997</v>
      </c>
      <c r="Z1360" s="3">
        <v>-4.6051084429999998</v>
      </c>
    </row>
    <row r="1361" spans="1:26" x14ac:dyDescent="0.15">
      <c r="A1361" s="2">
        <v>1360</v>
      </c>
      <c r="B1361" s="2">
        <f t="shared" si="21"/>
        <v>1.0940000000000001</v>
      </c>
      <c r="C1361" s="2">
        <v>14.862631886135199</v>
      </c>
      <c r="D1361" s="2">
        <v>8.0195954717281204</v>
      </c>
      <c r="E1361" s="2">
        <v>-5.6313781737260999</v>
      </c>
      <c r="F1361" s="2">
        <v>15.688578073403001</v>
      </c>
      <c r="G1361" s="2">
        <v>8.8571320167535603</v>
      </c>
      <c r="H1361" s="2">
        <v>-5.1936348820846998</v>
      </c>
      <c r="L1361" s="2">
        <v>15.833450591919</v>
      </c>
      <c r="M1361" s="2">
        <v>8.76592678966521</v>
      </c>
      <c r="N1361" s="2">
        <v>-5.1381659605546002</v>
      </c>
      <c r="O1361" s="4">
        <v>16.333482926483299</v>
      </c>
      <c r="P1361" s="4">
        <v>9.2226064061251698</v>
      </c>
      <c r="Q1361" s="4">
        <v>-4.80090481346876</v>
      </c>
      <c r="R1361" s="3">
        <v>16.410247340000002</v>
      </c>
      <c r="S1361" s="3">
        <v>9.3125850999999997</v>
      </c>
      <c r="T1361" s="3">
        <v>-4.7274093710000002</v>
      </c>
      <c r="U1361" s="3" t="s">
        <v>0</v>
      </c>
      <c r="V1361" s="3" t="s">
        <v>0</v>
      </c>
      <c r="W1361" s="3" t="s">
        <v>0</v>
      </c>
      <c r="X1361" s="3">
        <v>16.247842460000001</v>
      </c>
      <c r="Y1361" s="3">
        <v>9.4318647549999994</v>
      </c>
      <c r="Z1361" s="3">
        <v>-4.6179764250000002</v>
      </c>
    </row>
    <row r="1362" spans="1:26" x14ac:dyDescent="0.15">
      <c r="A1362" s="2">
        <v>1361</v>
      </c>
      <c r="B1362" s="2">
        <f t="shared" si="21"/>
        <v>1.0960000000000001</v>
      </c>
      <c r="C1362" s="2">
        <v>14.867070467767499</v>
      </c>
      <c r="D1362" s="2">
        <v>8.0221925176856796</v>
      </c>
      <c r="E1362" s="2">
        <v>-5.6411454385652497</v>
      </c>
      <c r="F1362" s="2">
        <v>15.6686897082553</v>
      </c>
      <c r="G1362" s="2">
        <v>8.8406182090059193</v>
      </c>
      <c r="H1362" s="2">
        <v>-5.1992956866530502</v>
      </c>
      <c r="L1362" s="2">
        <v>15.816195756923101</v>
      </c>
      <c r="M1362" s="2">
        <v>8.7512478601478705</v>
      </c>
      <c r="N1362" s="2">
        <v>-5.1458394070130202</v>
      </c>
      <c r="O1362" s="4">
        <v>16.317530552703001</v>
      </c>
      <c r="P1362" s="4">
        <v>9.2122008919316904</v>
      </c>
      <c r="Q1362" s="4">
        <v>-4.8173897731183803</v>
      </c>
      <c r="R1362" s="3">
        <v>16.387514549999999</v>
      </c>
      <c r="S1362" s="3">
        <v>9.2903780640000004</v>
      </c>
      <c r="T1362" s="3">
        <v>-4.7377908260000003</v>
      </c>
      <c r="U1362" s="3" t="s">
        <v>0</v>
      </c>
      <c r="V1362" s="3" t="s">
        <v>0</v>
      </c>
      <c r="W1362" s="3" t="s">
        <v>0</v>
      </c>
      <c r="X1362" s="3">
        <v>16.275681380000002</v>
      </c>
      <c r="Y1362" s="3">
        <v>9.4409366109999997</v>
      </c>
      <c r="Z1362" s="3">
        <v>-4.6315593919999998</v>
      </c>
    </row>
    <row r="1363" spans="1:26" x14ac:dyDescent="0.15">
      <c r="A1363" s="2">
        <v>1362</v>
      </c>
      <c r="B1363" s="2">
        <f t="shared" si="21"/>
        <v>1.0980000000000001</v>
      </c>
      <c r="C1363" s="2">
        <v>14.8385286291429</v>
      </c>
      <c r="D1363" s="2">
        <v>7.9985571613774002</v>
      </c>
      <c r="E1363" s="2">
        <v>-5.6389974909074398</v>
      </c>
      <c r="F1363" s="2">
        <v>15.652048460149601</v>
      </c>
      <c r="G1363" s="2">
        <v>8.8266644100934997</v>
      </c>
      <c r="H1363" s="2">
        <v>-5.2039509447469996</v>
      </c>
      <c r="L1363" s="2">
        <v>15.8165543966354</v>
      </c>
      <c r="M1363" s="2">
        <v>8.7502656509863908</v>
      </c>
      <c r="N1363" s="2">
        <v>-5.1543251141932602</v>
      </c>
      <c r="O1363" s="4">
        <v>16.3073888739669</v>
      </c>
      <c r="P1363" s="4">
        <v>9.2119746652577899</v>
      </c>
      <c r="Q1363" s="4">
        <v>-4.8252979142458701</v>
      </c>
      <c r="R1363" s="3">
        <v>16.383929380000001</v>
      </c>
      <c r="S1363" s="3">
        <v>9.2738537250000004</v>
      </c>
      <c r="T1363" s="3">
        <v>-4.7422943699999998</v>
      </c>
      <c r="U1363" s="3" t="s">
        <v>0</v>
      </c>
      <c r="V1363" s="3" t="s">
        <v>0</v>
      </c>
      <c r="W1363" s="3" t="s">
        <v>0</v>
      </c>
      <c r="X1363" s="3">
        <v>16.254017770000001</v>
      </c>
      <c r="Y1363" s="3">
        <v>9.4219611220000008</v>
      </c>
      <c r="Z1363" s="3">
        <v>-4.6402230009999998</v>
      </c>
    </row>
    <row r="1364" spans="1:26" x14ac:dyDescent="0.15">
      <c r="A1364" s="2">
        <v>1363</v>
      </c>
      <c r="B1364" s="2">
        <f t="shared" si="21"/>
        <v>1.1000000000000001</v>
      </c>
      <c r="C1364" s="2">
        <v>14.8076546293688</v>
      </c>
      <c r="D1364" s="2">
        <v>7.9713393988720203</v>
      </c>
      <c r="E1364" s="2">
        <v>-5.63632551810917</v>
      </c>
      <c r="F1364" s="2">
        <v>15.649334545725401</v>
      </c>
      <c r="G1364" s="2">
        <v>8.8237349470458497</v>
      </c>
      <c r="H1364" s="2">
        <v>-5.2136786708804603</v>
      </c>
      <c r="L1364" s="2">
        <v>15.799385408532</v>
      </c>
      <c r="M1364" s="2">
        <v>8.7356474657647691</v>
      </c>
      <c r="N1364" s="2">
        <v>-5.1619851057045896</v>
      </c>
      <c r="O1364" s="4">
        <v>16.318604778728499</v>
      </c>
      <c r="P1364" s="4">
        <v>9.2152457325423693</v>
      </c>
      <c r="Q1364" s="4">
        <v>-4.84492592248042</v>
      </c>
      <c r="R1364" s="3">
        <v>16.367345740000001</v>
      </c>
      <c r="S1364" s="3">
        <v>9.263652446</v>
      </c>
      <c r="T1364" s="3">
        <v>-4.7484067599999999</v>
      </c>
      <c r="U1364" s="3" t="s">
        <v>0</v>
      </c>
      <c r="V1364" s="3" t="s">
        <v>0</v>
      </c>
      <c r="W1364" s="3" t="s">
        <v>0</v>
      </c>
      <c r="X1364" s="3">
        <v>16.239921330000001</v>
      </c>
      <c r="Y1364" s="3">
        <v>9.4122194669999999</v>
      </c>
      <c r="Z1364" s="3">
        <v>-4.6346791649999997</v>
      </c>
    </row>
    <row r="1365" spans="1:26" x14ac:dyDescent="0.15">
      <c r="A1365" s="2">
        <v>1364</v>
      </c>
      <c r="B1365" s="2">
        <f t="shared" si="21"/>
        <v>1.1020000000000001</v>
      </c>
      <c r="C1365" s="2">
        <v>14.8210999016621</v>
      </c>
      <c r="D1365" s="2">
        <v>7.9832022167563199</v>
      </c>
      <c r="E1365" s="2">
        <v>-5.6484752435760903</v>
      </c>
      <c r="F1365" s="2">
        <v>15.635030332075999</v>
      </c>
      <c r="G1365" s="2">
        <v>8.8110801835245507</v>
      </c>
      <c r="H1365" s="2">
        <v>-5.2220963856340399</v>
      </c>
      <c r="L1365" s="2">
        <v>15.7785832005016</v>
      </c>
      <c r="M1365" s="2">
        <v>8.7290091513984596</v>
      </c>
      <c r="N1365" s="2">
        <v>-5.1653061090608601</v>
      </c>
      <c r="O1365" s="4">
        <v>16.293487971826401</v>
      </c>
      <c r="P1365" s="4">
        <v>9.2022871095000394</v>
      </c>
      <c r="Q1365" s="4">
        <v>-4.8564846382083999</v>
      </c>
      <c r="R1365" s="3">
        <v>16.365909680000001</v>
      </c>
      <c r="S1365" s="3">
        <v>9.2645259719999995</v>
      </c>
      <c r="T1365" s="3">
        <v>-4.7658889609999999</v>
      </c>
      <c r="U1365" s="3" t="s">
        <v>0</v>
      </c>
      <c r="V1365" s="3" t="s">
        <v>0</v>
      </c>
      <c r="W1365" s="3" t="s">
        <v>0</v>
      </c>
      <c r="X1365" s="3">
        <v>16.244903990000001</v>
      </c>
      <c r="Y1365" s="3">
        <v>9.4109745880000002</v>
      </c>
      <c r="Z1365" s="3">
        <v>-4.6561218000000002</v>
      </c>
    </row>
    <row r="1366" spans="1:26" x14ac:dyDescent="0.15">
      <c r="A1366" s="2">
        <v>1365</v>
      </c>
      <c r="B1366" s="2">
        <f t="shared" si="21"/>
        <v>1.1040000000000001</v>
      </c>
      <c r="C1366" s="2">
        <v>14.7851408896344</v>
      </c>
      <c r="D1366" s="2">
        <v>7.9558810882855298</v>
      </c>
      <c r="E1366" s="2">
        <v>-5.6457404079244897</v>
      </c>
      <c r="F1366" s="2">
        <v>15.6192533705598</v>
      </c>
      <c r="G1366" s="2">
        <v>8.7976745793416207</v>
      </c>
      <c r="H1366" s="2">
        <v>-5.2278772785902197</v>
      </c>
      <c r="L1366" s="2">
        <v>15.742304908524</v>
      </c>
      <c r="M1366" s="2">
        <v>8.6999109296061405</v>
      </c>
      <c r="N1366" s="2">
        <v>-5.1574865367090696</v>
      </c>
      <c r="O1366" s="4">
        <v>16.290030976154402</v>
      </c>
      <c r="P1366" s="4">
        <v>9.2047256574107408</v>
      </c>
      <c r="Q1366" s="4">
        <v>-4.8767924108870497</v>
      </c>
      <c r="R1366" s="3">
        <v>16.374519840000001</v>
      </c>
      <c r="S1366" s="3">
        <v>9.2664898999999998</v>
      </c>
      <c r="T1366" s="3">
        <v>-4.7801355259999996</v>
      </c>
      <c r="U1366" s="3">
        <v>16.533535430000001</v>
      </c>
      <c r="V1366" s="3">
        <v>9.1414846650000001</v>
      </c>
      <c r="W1366" s="3">
        <v>-4.908296258</v>
      </c>
      <c r="X1366" s="3">
        <v>16.2087723</v>
      </c>
      <c r="Y1366" s="3">
        <v>9.3811899590000003</v>
      </c>
      <c r="Z1366" s="3">
        <v>-4.6530082640000003</v>
      </c>
    </row>
    <row r="1367" spans="1:26" x14ac:dyDescent="0.15">
      <c r="A1367" s="2">
        <v>1366</v>
      </c>
      <c r="B1367" s="2">
        <f t="shared" si="21"/>
        <v>1.1060000000000001</v>
      </c>
      <c r="C1367" s="2">
        <v>14.7797289858566</v>
      </c>
      <c r="D1367" s="2">
        <v>7.9487396897902798</v>
      </c>
      <c r="E1367" s="2">
        <v>-5.64885313082645</v>
      </c>
      <c r="F1367" s="2">
        <v>15.6179198969767</v>
      </c>
      <c r="G1367" s="2">
        <v>8.7956069576990998</v>
      </c>
      <c r="H1367" s="2">
        <v>-5.2364456277064804</v>
      </c>
      <c r="L1367" s="2">
        <v>15.7430453476523</v>
      </c>
      <c r="M1367" s="2">
        <v>8.6997355752300507</v>
      </c>
      <c r="N1367" s="2">
        <v>-5.1665690686891903</v>
      </c>
      <c r="O1367" s="4">
        <v>16.275354175021</v>
      </c>
      <c r="P1367" s="4">
        <v>9.1918078555876601</v>
      </c>
      <c r="Q1367" s="4">
        <v>-4.8850385948976802</v>
      </c>
      <c r="R1367" s="3">
        <v>16.33350858</v>
      </c>
      <c r="S1367" s="3">
        <v>9.2431093349999998</v>
      </c>
      <c r="T1367" s="3">
        <v>-4.7786187800000004</v>
      </c>
      <c r="U1367" s="3">
        <v>16.535839530000001</v>
      </c>
      <c r="V1367" s="3">
        <v>9.1374196590000007</v>
      </c>
      <c r="W1367" s="3">
        <v>-4.9138443250000003</v>
      </c>
      <c r="X1367" s="3">
        <v>16.196602210000002</v>
      </c>
      <c r="Y1367" s="3">
        <v>9.3640695120000004</v>
      </c>
      <c r="Z1367" s="3">
        <v>-4.6561337580000002</v>
      </c>
    </row>
    <row r="1368" spans="1:26" x14ac:dyDescent="0.15">
      <c r="A1368" s="2">
        <v>1367</v>
      </c>
      <c r="B1368" s="2">
        <f t="shared" si="21"/>
        <v>1.1080000000000001</v>
      </c>
      <c r="C1368" s="2">
        <v>14.753250733066199</v>
      </c>
      <c r="D1368" s="2">
        <v>7.9359198488847502</v>
      </c>
      <c r="E1368" s="2">
        <v>-5.6505726094500703</v>
      </c>
      <c r="F1368" s="2">
        <v>15.6036334142618</v>
      </c>
      <c r="G1368" s="2">
        <v>8.7832127747692397</v>
      </c>
      <c r="H1368" s="2">
        <v>-5.2421715973990803</v>
      </c>
      <c r="L1368" s="2">
        <v>15.7470906732432</v>
      </c>
      <c r="M1368" s="2">
        <v>8.6908440157810993</v>
      </c>
      <c r="N1368" s="2">
        <v>-5.1793263976840596</v>
      </c>
      <c r="O1368" s="4">
        <v>16.245157983308101</v>
      </c>
      <c r="P1368" s="4">
        <v>9.1813609671006606</v>
      </c>
      <c r="Q1368" s="4">
        <v>-4.8987415322913899</v>
      </c>
      <c r="R1368" s="3">
        <v>16.329604629999999</v>
      </c>
      <c r="S1368" s="3">
        <v>9.2409793180000008</v>
      </c>
      <c r="T1368" s="3">
        <v>-4.7875838929999999</v>
      </c>
      <c r="U1368" s="3">
        <v>16.537473609999999</v>
      </c>
      <c r="V1368" s="3">
        <v>9.1305388319999992</v>
      </c>
      <c r="W1368" s="3">
        <v>-4.924764712</v>
      </c>
      <c r="X1368" s="3">
        <v>16.179633419999998</v>
      </c>
      <c r="Y1368" s="3">
        <v>9.3549304069999994</v>
      </c>
      <c r="Z1368" s="3">
        <v>-4.670860265</v>
      </c>
    </row>
    <row r="1369" spans="1:26" x14ac:dyDescent="0.15">
      <c r="A1369" s="2">
        <v>1368</v>
      </c>
      <c r="B1369" s="2">
        <f t="shared" ref="B1369:B1432" si="22">(A1369-813)*0.002</f>
        <v>1.1100000000000001</v>
      </c>
      <c r="C1369" s="2">
        <v>14.7410524842673</v>
      </c>
      <c r="D1369" s="2">
        <v>7.9268789261163803</v>
      </c>
      <c r="E1369" s="2">
        <v>-5.6541192289179998</v>
      </c>
      <c r="F1369" s="2">
        <v>15.5848632734468</v>
      </c>
      <c r="G1369" s="2">
        <v>8.7665309466906294</v>
      </c>
      <c r="H1369" s="2">
        <v>-5.2495806117233004</v>
      </c>
      <c r="L1369" s="2">
        <v>15.726620189369999</v>
      </c>
      <c r="M1369" s="2">
        <v>8.6837976963547199</v>
      </c>
      <c r="N1369" s="2">
        <v>-5.1868382861982996</v>
      </c>
      <c r="O1369" s="4">
        <v>16.262984806048799</v>
      </c>
      <c r="P1369" s="4">
        <v>9.19191583585987</v>
      </c>
      <c r="Q1369" s="4">
        <v>-4.9213747020769798</v>
      </c>
      <c r="R1369" s="3">
        <v>16.33264672</v>
      </c>
      <c r="S1369" s="3">
        <v>9.239040996</v>
      </c>
      <c r="T1369" s="3">
        <v>-4.8008170400000001</v>
      </c>
      <c r="U1369" s="3">
        <v>16.518721620000001</v>
      </c>
      <c r="V1369" s="3">
        <v>9.1202571159999994</v>
      </c>
      <c r="W1369" s="3">
        <v>-4.9294103480000002</v>
      </c>
      <c r="X1369" s="3">
        <v>16.192294820000001</v>
      </c>
      <c r="Y1369" s="3">
        <v>9.3644905489999992</v>
      </c>
      <c r="Z1369" s="3">
        <v>-4.6847560149999996</v>
      </c>
    </row>
    <row r="1370" spans="1:26" x14ac:dyDescent="0.15">
      <c r="A1370" s="2">
        <v>1369</v>
      </c>
      <c r="B1370" s="2">
        <f t="shared" si="22"/>
        <v>1.1120000000000001</v>
      </c>
      <c r="C1370" s="2">
        <v>14.713541499943</v>
      </c>
      <c r="D1370" s="2">
        <v>7.9128670711792699</v>
      </c>
      <c r="E1370" s="2">
        <v>-5.6546280498673802</v>
      </c>
      <c r="F1370" s="2">
        <v>15.5840648517145</v>
      </c>
      <c r="G1370" s="2">
        <v>8.7659365974857906</v>
      </c>
      <c r="H1370" s="2">
        <v>-5.2545891839581396</v>
      </c>
      <c r="L1370" s="2">
        <v>15.709076277090499</v>
      </c>
      <c r="M1370" s="2">
        <v>8.6690220036894399</v>
      </c>
      <c r="N1370" s="2">
        <v>-5.1895538760203497</v>
      </c>
      <c r="O1370" s="4">
        <v>16.218001089916299</v>
      </c>
      <c r="P1370" s="4">
        <v>9.1677177172050008</v>
      </c>
      <c r="Q1370" s="4">
        <v>-4.9284847823604299</v>
      </c>
      <c r="R1370" s="3">
        <v>16.325777550000002</v>
      </c>
      <c r="S1370" s="3">
        <v>9.2357704330000008</v>
      </c>
      <c r="T1370" s="3">
        <v>-4.8134757329999998</v>
      </c>
      <c r="U1370" s="3">
        <v>16.535312300000001</v>
      </c>
      <c r="V1370" s="3">
        <v>9.1286444210000006</v>
      </c>
      <c r="W1370" s="3">
        <v>-4.9463130919999996</v>
      </c>
      <c r="X1370" s="3">
        <v>16.18396727</v>
      </c>
      <c r="Y1370" s="3">
        <v>9.3486492269999992</v>
      </c>
      <c r="Z1370" s="3">
        <v>-4.6887561260000004</v>
      </c>
    </row>
    <row r="1371" spans="1:26" x14ac:dyDescent="0.15">
      <c r="A1371" s="2">
        <v>1370</v>
      </c>
      <c r="B1371" s="2">
        <f t="shared" si="22"/>
        <v>1.1140000000000001</v>
      </c>
      <c r="C1371" s="2">
        <v>14.7083976953099</v>
      </c>
      <c r="D1371" s="2">
        <v>7.9074933108090999</v>
      </c>
      <c r="E1371" s="2">
        <v>-5.66274953570914</v>
      </c>
      <c r="F1371" s="2">
        <v>15.566794733321601</v>
      </c>
      <c r="G1371" s="2">
        <v>8.7486000573870299</v>
      </c>
      <c r="H1371" s="2">
        <v>-5.2618939457003799</v>
      </c>
      <c r="L1371" s="2">
        <v>15.7098227123579</v>
      </c>
      <c r="M1371" s="2">
        <v>8.66885058197213</v>
      </c>
      <c r="N1371" s="2">
        <v>-5.1986201142708603</v>
      </c>
      <c r="O1371" s="4">
        <v>16.236289426935599</v>
      </c>
      <c r="P1371" s="4">
        <v>9.1858766179571507</v>
      </c>
      <c r="Q1371" s="4">
        <v>-4.9417248389100399</v>
      </c>
      <c r="R1371" s="3">
        <v>16.30466324</v>
      </c>
      <c r="S1371" s="3">
        <v>9.2171691310000003</v>
      </c>
      <c r="T1371" s="3">
        <v>-4.827418497</v>
      </c>
      <c r="U1371" s="3">
        <v>16.52783144</v>
      </c>
      <c r="V1371" s="3">
        <v>9.1225460960000007</v>
      </c>
      <c r="W1371" s="3">
        <v>-4.9460513989999999</v>
      </c>
      <c r="X1371" s="3">
        <v>16.165416759999999</v>
      </c>
      <c r="Y1371" s="3">
        <v>9.3427913979999992</v>
      </c>
      <c r="Z1371" s="3">
        <v>-4.6944632200000003</v>
      </c>
    </row>
    <row r="1372" spans="1:26" x14ac:dyDescent="0.15">
      <c r="A1372" s="2">
        <v>1371</v>
      </c>
      <c r="B1372" s="2">
        <f t="shared" si="22"/>
        <v>1.1160000000000001</v>
      </c>
      <c r="C1372" s="2">
        <v>14.702093141731</v>
      </c>
      <c r="D1372" s="2">
        <v>7.9017260463219703</v>
      </c>
      <c r="E1372" s="2">
        <v>-5.6697594020829598</v>
      </c>
      <c r="F1372" s="2">
        <v>15.5558594241839</v>
      </c>
      <c r="G1372" s="2">
        <v>8.7386216692946697</v>
      </c>
      <c r="H1372" s="2">
        <v>-5.2687871616011703</v>
      </c>
      <c r="L1372" s="2">
        <v>15.7113213393335</v>
      </c>
      <c r="M1372" s="2">
        <v>8.6685121524730508</v>
      </c>
      <c r="N1372" s="2">
        <v>-5.2167587594432296</v>
      </c>
      <c r="O1372" s="4">
        <v>16.224316190052999</v>
      </c>
      <c r="P1372" s="4">
        <v>9.1831267894327393</v>
      </c>
      <c r="Q1372" s="4">
        <v>-4.9639405148615401</v>
      </c>
      <c r="R1372" s="3">
        <v>16.297805459999999</v>
      </c>
      <c r="S1372" s="3">
        <v>9.2141936819999994</v>
      </c>
      <c r="T1372" s="3">
        <v>-4.8378625829999997</v>
      </c>
      <c r="U1372" s="3">
        <v>16.511743549999998</v>
      </c>
      <c r="V1372" s="3">
        <v>9.1043604069999997</v>
      </c>
      <c r="W1372" s="3">
        <v>-4.9599438300000003</v>
      </c>
      <c r="X1372" s="3">
        <v>16.16921851</v>
      </c>
      <c r="Y1372" s="3">
        <v>9.3429900670000006</v>
      </c>
      <c r="Z1372" s="3">
        <v>-4.7097506769999997</v>
      </c>
    </row>
    <row r="1373" spans="1:26" x14ac:dyDescent="0.15">
      <c r="A1373" s="2">
        <v>1372</v>
      </c>
      <c r="B1373" s="2">
        <f t="shared" si="22"/>
        <v>1.1180000000000001</v>
      </c>
      <c r="C1373" s="2">
        <v>14.6943868605844</v>
      </c>
      <c r="D1373" s="2">
        <v>7.8951174433364404</v>
      </c>
      <c r="E1373" s="2">
        <v>-5.6728025426383004</v>
      </c>
      <c r="F1373" s="2">
        <v>15.537489204899099</v>
      </c>
      <c r="G1373" s="2">
        <v>8.7225687934876994</v>
      </c>
      <c r="H1373" s="2">
        <v>-5.2711918657749202</v>
      </c>
      <c r="L1373" s="2">
        <v>15.715132835966299</v>
      </c>
      <c r="M1373" s="2">
        <v>8.6601079895862991</v>
      </c>
      <c r="N1373" s="2">
        <v>-5.2252526853188801</v>
      </c>
      <c r="O1373" s="4">
        <v>16.2030802463862</v>
      </c>
      <c r="P1373" s="4">
        <v>9.1711069651838208</v>
      </c>
      <c r="Q1373" s="4">
        <v>-4.9712690476194599</v>
      </c>
      <c r="R1373" s="3">
        <v>16.288179199999998</v>
      </c>
      <c r="S1373" s="3">
        <v>9.2087846039999999</v>
      </c>
      <c r="T1373" s="3">
        <v>-4.8506651710000002</v>
      </c>
      <c r="U1373" s="3">
        <v>16.473727239999999</v>
      </c>
      <c r="V1373" s="3">
        <v>9.0921939460000001</v>
      </c>
      <c r="W1373" s="3">
        <v>-4.9591447280000001</v>
      </c>
      <c r="X1373" s="3">
        <v>16.16660813</v>
      </c>
      <c r="Y1373" s="3">
        <v>9.3409016739999995</v>
      </c>
      <c r="Z1373" s="3">
        <v>-4.7260811360000003</v>
      </c>
    </row>
    <row r="1374" spans="1:26" x14ac:dyDescent="0.15">
      <c r="A1374" s="2">
        <v>1373</v>
      </c>
      <c r="B1374" s="2">
        <f t="shared" si="22"/>
        <v>1.1200000000000001</v>
      </c>
      <c r="C1374" s="2">
        <v>14.670794026279999</v>
      </c>
      <c r="D1374" s="2">
        <v>7.8853869772127396</v>
      </c>
      <c r="E1374" s="2">
        <v>-5.67458837272748</v>
      </c>
      <c r="F1374" s="2">
        <v>15.5377877353509</v>
      </c>
      <c r="G1374" s="2">
        <v>8.7214830104434693</v>
      </c>
      <c r="H1374" s="2">
        <v>-5.2807193531930903</v>
      </c>
      <c r="L1374" s="2">
        <v>15.697617324687799</v>
      </c>
      <c r="M1374" s="2">
        <v>8.6453759083023698</v>
      </c>
      <c r="N1374" s="2">
        <v>-5.2279140009971403</v>
      </c>
      <c r="O1374" s="4">
        <v>16.193667031937899</v>
      </c>
      <c r="P1374" s="4">
        <v>9.1753667007270199</v>
      </c>
      <c r="Q1374" s="4">
        <v>-4.9904306795026496</v>
      </c>
      <c r="R1374" s="3">
        <v>16.269141439999999</v>
      </c>
      <c r="S1374" s="3">
        <v>9.2037452559999995</v>
      </c>
      <c r="T1374" s="3">
        <v>-4.8578789169999999</v>
      </c>
      <c r="U1374" s="3">
        <v>16.486896959999999</v>
      </c>
      <c r="V1374" s="3">
        <v>9.0970449000000002</v>
      </c>
      <c r="W1374" s="3">
        <v>-4.9797828380000002</v>
      </c>
      <c r="X1374" s="3">
        <v>16.16002894</v>
      </c>
      <c r="Y1374" s="3">
        <v>9.3433402969999992</v>
      </c>
      <c r="Z1374" s="3">
        <v>-4.7419064679999998</v>
      </c>
    </row>
    <row r="1375" spans="1:26" x14ac:dyDescent="0.15">
      <c r="A1375" s="2">
        <v>1374</v>
      </c>
      <c r="B1375" s="2">
        <f t="shared" si="22"/>
        <v>1.1220000000000001</v>
      </c>
      <c r="C1375" s="2">
        <v>14.663096918392201</v>
      </c>
      <c r="D1375" s="2">
        <v>7.8792299173792504</v>
      </c>
      <c r="E1375" s="2">
        <v>-5.68038347270386</v>
      </c>
      <c r="F1375" s="2">
        <v>15.526824209674601</v>
      </c>
      <c r="G1375" s="2">
        <v>8.7110766235849599</v>
      </c>
      <c r="H1375" s="2">
        <v>-5.2853739753731404</v>
      </c>
      <c r="L1375" s="2">
        <v>15.680473929186601</v>
      </c>
      <c r="M1375" s="2">
        <v>8.6296776538272795</v>
      </c>
      <c r="N1375" s="2">
        <v>-5.2389486920412001</v>
      </c>
      <c r="O1375" s="4">
        <v>16.205102439947801</v>
      </c>
      <c r="P1375" s="4">
        <v>9.1898278626901106</v>
      </c>
      <c r="Q1375" s="4">
        <v>-5.0124265600047204</v>
      </c>
      <c r="R1375" s="3">
        <v>16.264809150000001</v>
      </c>
      <c r="S1375" s="3">
        <v>9.2007086180000002</v>
      </c>
      <c r="T1375" s="3">
        <v>-4.8723853679999998</v>
      </c>
      <c r="U1375" s="3">
        <v>16.463748930000001</v>
      </c>
      <c r="V1375" s="3">
        <v>9.0851221019999997</v>
      </c>
      <c r="W1375" s="3">
        <v>-4.9863814849999999</v>
      </c>
      <c r="X1375" s="3">
        <v>16.12897044</v>
      </c>
      <c r="Y1375" s="3">
        <v>9.3189945810000001</v>
      </c>
      <c r="Z1375" s="3">
        <v>-4.7515413300000002</v>
      </c>
    </row>
    <row r="1376" spans="1:26" x14ac:dyDescent="0.15">
      <c r="A1376" s="2">
        <v>1375</v>
      </c>
      <c r="B1376" s="2">
        <f t="shared" si="22"/>
        <v>1.1240000000000001</v>
      </c>
      <c r="C1376" s="2">
        <v>14.640684064758</v>
      </c>
      <c r="D1376" s="2">
        <v>7.8694734224888299</v>
      </c>
      <c r="E1376" s="2">
        <v>-5.68287740671901</v>
      </c>
      <c r="F1376" s="2">
        <v>15.501384390139799</v>
      </c>
      <c r="G1376" s="2">
        <v>8.6898819033402397</v>
      </c>
      <c r="H1376" s="2">
        <v>-5.2882945235628904</v>
      </c>
      <c r="L1376" s="2">
        <v>15.642278760664301</v>
      </c>
      <c r="M1376" s="2">
        <v>8.6095879191208695</v>
      </c>
      <c r="N1376" s="2">
        <v>-5.23643575745559</v>
      </c>
      <c r="O1376" s="4">
        <v>16.1686682309583</v>
      </c>
      <c r="P1376" s="4">
        <v>9.1704591197149199</v>
      </c>
      <c r="Q1376" s="4">
        <v>-5.0189965292344398</v>
      </c>
      <c r="R1376" s="3">
        <v>16.258909460000002</v>
      </c>
      <c r="S1376" s="3">
        <v>9.2002120430000005</v>
      </c>
      <c r="T1376" s="3">
        <v>-4.8837754120000003</v>
      </c>
      <c r="U1376" s="3">
        <v>16.44699709</v>
      </c>
      <c r="V1376" s="3">
        <v>9.0791426889999993</v>
      </c>
      <c r="W1376" s="3">
        <v>-5.0018784700000003</v>
      </c>
      <c r="X1376" s="3">
        <v>16.129956719999999</v>
      </c>
      <c r="Y1376" s="3">
        <v>9.3257681009999995</v>
      </c>
      <c r="Z1376" s="3">
        <v>-4.7709753790000002</v>
      </c>
    </row>
    <row r="1377" spans="1:26" x14ac:dyDescent="0.15">
      <c r="A1377" s="2">
        <v>1376</v>
      </c>
      <c r="B1377" s="2">
        <f t="shared" si="22"/>
        <v>1.1260000000000001</v>
      </c>
      <c r="C1377" s="2">
        <v>14.631585344049499</v>
      </c>
      <c r="D1377" s="2">
        <v>7.8606405426538304</v>
      </c>
      <c r="E1377" s="2">
        <v>-5.6872823360933102</v>
      </c>
      <c r="F1377" s="2">
        <v>15.4917269660125</v>
      </c>
      <c r="G1377" s="2">
        <v>8.6790259563425902</v>
      </c>
      <c r="H1377" s="2">
        <v>-5.2989951546057599</v>
      </c>
      <c r="L1377" s="2">
        <v>15.642777614107301</v>
      </c>
      <c r="M1377" s="2">
        <v>8.6098777941682094</v>
      </c>
      <c r="N1377" s="2">
        <v>-5.2412576138215599</v>
      </c>
      <c r="O1377" s="4">
        <v>16.159218605860499</v>
      </c>
      <c r="P1377" s="4">
        <v>9.1714647303638408</v>
      </c>
      <c r="Q1377" s="4">
        <v>-5.0416760077533</v>
      </c>
      <c r="R1377" s="3">
        <v>16.240651280000002</v>
      </c>
      <c r="S1377" s="3">
        <v>9.1950315319999998</v>
      </c>
      <c r="T1377" s="3">
        <v>-4.902182722</v>
      </c>
      <c r="U1377" s="3">
        <v>16.424934919999998</v>
      </c>
      <c r="V1377" s="3">
        <v>9.0687194079999998</v>
      </c>
      <c r="W1377" s="3">
        <v>-5.0158494149999999</v>
      </c>
      <c r="X1377" s="3">
        <v>16.1221785</v>
      </c>
      <c r="Y1377" s="3">
        <v>9.3263700979999999</v>
      </c>
      <c r="Z1377" s="3">
        <v>-4.7835539369999998</v>
      </c>
    </row>
    <row r="1378" spans="1:26" x14ac:dyDescent="0.15">
      <c r="A1378" s="2">
        <v>1377</v>
      </c>
      <c r="B1378" s="2">
        <f t="shared" si="22"/>
        <v>1.1280000000000001</v>
      </c>
      <c r="C1378" s="2">
        <v>14.6247313883025</v>
      </c>
      <c r="D1378" s="2">
        <v>7.8551666222457204</v>
      </c>
      <c r="E1378" s="2">
        <v>-5.6953119959125296</v>
      </c>
      <c r="F1378" s="2">
        <v>15.4809167026109</v>
      </c>
      <c r="G1378" s="2">
        <v>8.6684441857508396</v>
      </c>
      <c r="H1378" s="2">
        <v>-5.3053064446777096</v>
      </c>
      <c r="L1378" s="2">
        <v>15.6251383032634</v>
      </c>
      <c r="M1378" s="2">
        <v>8.5945075610187391</v>
      </c>
      <c r="N1378" s="2">
        <v>-5.2432555167125496</v>
      </c>
      <c r="O1378" s="4">
        <v>16.140047850800102</v>
      </c>
      <c r="P1378" s="4">
        <v>9.1682130509441304</v>
      </c>
      <c r="Q1378" s="4">
        <v>-5.0469868675668303</v>
      </c>
      <c r="R1378" s="3">
        <v>16.23994618</v>
      </c>
      <c r="S1378" s="3">
        <v>9.1978139480000003</v>
      </c>
      <c r="T1378" s="3">
        <v>-4.9300669560000001</v>
      </c>
      <c r="U1378" s="3">
        <v>16.429316490000001</v>
      </c>
      <c r="V1378" s="3">
        <v>9.0787112449999992</v>
      </c>
      <c r="W1378" s="3">
        <v>-5.0472819690000001</v>
      </c>
      <c r="X1378" s="3">
        <v>16.0811125</v>
      </c>
      <c r="Y1378" s="3">
        <v>9.2993385830000008</v>
      </c>
      <c r="Z1378" s="3">
        <v>-4.7935844059999999</v>
      </c>
    </row>
    <row r="1379" spans="1:26" x14ac:dyDescent="0.15">
      <c r="A1379" s="2">
        <v>1378</v>
      </c>
      <c r="B1379" s="2">
        <f t="shared" si="22"/>
        <v>1.1300000000000001</v>
      </c>
      <c r="C1379" s="2">
        <v>14.603901061303</v>
      </c>
      <c r="D1379" s="2">
        <v>7.8461150953480301</v>
      </c>
      <c r="E1379" s="2">
        <v>-5.6974068672199003</v>
      </c>
      <c r="F1379" s="2">
        <v>15.469103933158401</v>
      </c>
      <c r="G1379" s="2">
        <v>8.6569026771633002</v>
      </c>
      <c r="H1379" s="2">
        <v>-5.3055082968549803</v>
      </c>
      <c r="L1379" s="2">
        <v>15.647765868866401</v>
      </c>
      <c r="M1379" s="2">
        <v>8.6004078627598801</v>
      </c>
      <c r="N1379" s="2">
        <v>-5.2671326189837098</v>
      </c>
      <c r="O1379" s="4">
        <v>16.128685142600499</v>
      </c>
      <c r="P1379" s="4">
        <v>9.1666218939056208</v>
      </c>
      <c r="Q1379" s="4">
        <v>-5.0660783018624</v>
      </c>
      <c r="R1379" s="3">
        <v>16.232231779999999</v>
      </c>
      <c r="S1379" s="3">
        <v>9.2086965739999993</v>
      </c>
      <c r="T1379" s="3">
        <v>-4.9448501020000002</v>
      </c>
      <c r="U1379" s="3">
        <v>16.41999612</v>
      </c>
      <c r="V1379" s="3">
        <v>9.0795796410000005</v>
      </c>
      <c r="W1379" s="3">
        <v>-5.0528697999999999</v>
      </c>
      <c r="X1379" s="3">
        <v>16.070606919999999</v>
      </c>
      <c r="Y1379" s="3">
        <v>9.2983317690000007</v>
      </c>
      <c r="Z1379" s="3">
        <v>-4.8075204029999998</v>
      </c>
    </row>
    <row r="1380" spans="1:26" x14ac:dyDescent="0.15">
      <c r="A1380" s="2">
        <v>1379</v>
      </c>
      <c r="B1380" s="2">
        <f t="shared" si="22"/>
        <v>1.1320000000000001</v>
      </c>
      <c r="C1380" s="2">
        <v>14.5905814797334</v>
      </c>
      <c r="D1380" s="2">
        <v>7.8390051931214098</v>
      </c>
      <c r="E1380" s="2">
        <v>-5.7021406155561696</v>
      </c>
      <c r="F1380" s="2">
        <v>15.464125236359999</v>
      </c>
      <c r="G1380" s="2">
        <v>8.6516023048850208</v>
      </c>
      <c r="H1380" s="2">
        <v>-5.3146145424660096</v>
      </c>
      <c r="L1380" s="2">
        <v>15.612368378655001</v>
      </c>
      <c r="M1380" s="2">
        <v>8.5714381825905992</v>
      </c>
      <c r="N1380" s="2">
        <v>-5.2633036186959998</v>
      </c>
      <c r="O1380" s="4">
        <v>16.1269738917001</v>
      </c>
      <c r="P1380" s="4">
        <v>9.1701107728727393</v>
      </c>
      <c r="Q1380" s="4">
        <v>-5.0803715955296198</v>
      </c>
      <c r="R1380" s="3">
        <v>16.242317660000001</v>
      </c>
      <c r="S1380" s="3">
        <v>9.2117606589999994</v>
      </c>
      <c r="T1380" s="3">
        <v>-4.9581972609999996</v>
      </c>
      <c r="U1380" s="3">
        <v>16.427383549999998</v>
      </c>
      <c r="V1380" s="3">
        <v>9.0899522659999992</v>
      </c>
      <c r="W1380" s="3">
        <v>-5.0759824050000004</v>
      </c>
      <c r="X1380" s="3">
        <v>16.058023009999999</v>
      </c>
      <c r="Y1380" s="3">
        <v>9.2962933759999995</v>
      </c>
      <c r="Z1380" s="3">
        <v>-4.8223586840000001</v>
      </c>
    </row>
    <row r="1381" spans="1:26" x14ac:dyDescent="0.15">
      <c r="A1381" s="2">
        <v>1380</v>
      </c>
      <c r="B1381" s="2">
        <f t="shared" si="22"/>
        <v>1.1340000000000001</v>
      </c>
      <c r="C1381" s="2">
        <v>14.5762378803516</v>
      </c>
      <c r="D1381" s="2">
        <v>7.8311355016919997</v>
      </c>
      <c r="E1381" s="2">
        <v>-5.7067720158966297</v>
      </c>
      <c r="F1381" s="2">
        <v>15.4479199941809</v>
      </c>
      <c r="G1381" s="2">
        <v>8.6359594113331397</v>
      </c>
      <c r="H1381" s="2">
        <v>-5.3169337626698203</v>
      </c>
      <c r="L1381" s="2">
        <v>15.595617264735401</v>
      </c>
      <c r="M1381" s="2">
        <v>8.5572208138681791</v>
      </c>
      <c r="N1381" s="2">
        <v>-5.2707079687182503</v>
      </c>
      <c r="O1381" s="4">
        <v>16.135617628533499</v>
      </c>
      <c r="P1381" s="4">
        <v>9.1779178109904507</v>
      </c>
      <c r="Q1381" s="4">
        <v>-5.0999408825340504</v>
      </c>
      <c r="R1381" s="3">
        <v>16.195850320000002</v>
      </c>
      <c r="S1381" s="3">
        <v>9.1942717439999999</v>
      </c>
      <c r="T1381" s="3">
        <v>-4.9666643219999997</v>
      </c>
      <c r="U1381" s="3">
        <v>16.381045570000001</v>
      </c>
      <c r="V1381" s="3">
        <v>9.0670924639999999</v>
      </c>
      <c r="W1381" s="3">
        <v>-5.0843387189999998</v>
      </c>
      <c r="X1381" s="3">
        <v>16.050918159999998</v>
      </c>
      <c r="Y1381" s="3">
        <v>9.2979420319999999</v>
      </c>
      <c r="Z1381" s="3">
        <v>-4.8491432440000004</v>
      </c>
    </row>
    <row r="1382" spans="1:26" x14ac:dyDescent="0.15">
      <c r="A1382" s="2">
        <v>1381</v>
      </c>
      <c r="B1382" s="2">
        <f t="shared" si="22"/>
        <v>1.1360000000000001</v>
      </c>
      <c r="C1382" s="2">
        <v>14.563457077818001</v>
      </c>
      <c r="D1382" s="2">
        <v>7.8247055277878301</v>
      </c>
      <c r="E1382" s="2">
        <v>-5.7100666799381798</v>
      </c>
      <c r="F1382" s="2">
        <v>15.438246698865401</v>
      </c>
      <c r="G1382" s="2">
        <v>8.6255847854959402</v>
      </c>
      <c r="H1382" s="2">
        <v>-5.3243167913902898</v>
      </c>
      <c r="L1382" s="2">
        <v>15.5963561516882</v>
      </c>
      <c r="M1382" s="2">
        <v>8.5570503623140404</v>
      </c>
      <c r="N1382" s="2">
        <v>-5.2797067435346898</v>
      </c>
      <c r="O1382" s="4">
        <v>16.113798638838599</v>
      </c>
      <c r="P1382" s="4">
        <v>9.1746205337344193</v>
      </c>
      <c r="Q1382" s="4">
        <v>-5.1125787727929399</v>
      </c>
      <c r="R1382" s="3">
        <v>16.20864332</v>
      </c>
      <c r="S1382" s="3">
        <v>9.2044623239999996</v>
      </c>
      <c r="T1382" s="3">
        <v>-4.9991379480000004</v>
      </c>
      <c r="U1382" s="3">
        <v>16.369662900000002</v>
      </c>
      <c r="V1382" s="3">
        <v>9.0708319359999994</v>
      </c>
      <c r="W1382" s="3">
        <v>-5.0953497790000002</v>
      </c>
      <c r="X1382" s="3">
        <v>16.04297107</v>
      </c>
      <c r="Y1382" s="3">
        <v>9.2972446679999994</v>
      </c>
      <c r="Z1382" s="3">
        <v>-4.8651690070000004</v>
      </c>
    </row>
    <row r="1383" spans="1:26" x14ac:dyDescent="0.15">
      <c r="A1383" s="2">
        <v>1382</v>
      </c>
      <c r="B1383" s="2">
        <f t="shared" si="22"/>
        <v>1.1380000000000001</v>
      </c>
      <c r="C1383" s="2">
        <v>14.5487656292949</v>
      </c>
      <c r="D1383" s="2">
        <v>7.8184279724312802</v>
      </c>
      <c r="E1383" s="2">
        <v>-5.7159284400264596</v>
      </c>
      <c r="F1383" s="2">
        <v>15.4265096065498</v>
      </c>
      <c r="G1383" s="2">
        <v>8.6138837789185008</v>
      </c>
      <c r="H1383" s="2">
        <v>-5.3287577944077302</v>
      </c>
      <c r="L1383" s="2">
        <v>15.600358463402999</v>
      </c>
      <c r="M1383" s="2">
        <v>8.5482524746109991</v>
      </c>
      <c r="N1383" s="2">
        <v>-5.29229161039187</v>
      </c>
      <c r="O1383" s="4">
        <v>16.0839054677928</v>
      </c>
      <c r="P1383" s="4">
        <v>9.1602079396582905</v>
      </c>
      <c r="Q1383" s="4">
        <v>-5.1157366688690802</v>
      </c>
      <c r="R1383" s="3">
        <v>16.178868189999999</v>
      </c>
      <c r="S1383" s="3">
        <v>9.1886191240000006</v>
      </c>
      <c r="T1383" s="3">
        <v>-5.0027331269999999</v>
      </c>
      <c r="U1383" s="3">
        <v>16.380937429999999</v>
      </c>
      <c r="V1383" s="3">
        <v>9.0768628529999997</v>
      </c>
      <c r="W1383" s="3">
        <v>-5.1256473070000004</v>
      </c>
      <c r="X1383" s="3">
        <v>16.024927049999999</v>
      </c>
      <c r="Y1383" s="3">
        <v>9.2905210090000008</v>
      </c>
      <c r="Z1383" s="3">
        <v>-4.8778403289999996</v>
      </c>
    </row>
    <row r="1384" spans="1:26" x14ac:dyDescent="0.15">
      <c r="A1384" s="2">
        <v>1383</v>
      </c>
      <c r="B1384" s="2">
        <f t="shared" si="22"/>
        <v>1.1400000000000001</v>
      </c>
      <c r="C1384" s="2">
        <v>14.5199919140376</v>
      </c>
      <c r="D1384" s="2">
        <v>7.8050262528224499</v>
      </c>
      <c r="E1384" s="2">
        <v>-5.7178677774286104</v>
      </c>
      <c r="F1384" s="2">
        <v>15.414285673397</v>
      </c>
      <c r="G1384" s="2">
        <v>8.6015987159368503</v>
      </c>
      <c r="H1384" s="2">
        <v>-5.33053197058336</v>
      </c>
      <c r="L1384" s="2">
        <v>15.5619352210882</v>
      </c>
      <c r="M1384" s="2">
        <v>8.5281167598872596</v>
      </c>
      <c r="N1384" s="2">
        <v>-5.2848274697810496</v>
      </c>
      <c r="O1384" s="4">
        <v>16.0745879661754</v>
      </c>
      <c r="P1384" s="4">
        <v>9.1620929318041693</v>
      </c>
      <c r="Q1384" s="4">
        <v>-5.1332716758220904</v>
      </c>
      <c r="R1384" s="3">
        <v>16.173221259999998</v>
      </c>
      <c r="S1384" s="3">
        <v>9.1936264669999996</v>
      </c>
      <c r="T1384" s="3">
        <v>-5.0201040360000002</v>
      </c>
      <c r="U1384" s="3">
        <v>16.35021227</v>
      </c>
      <c r="V1384" s="3">
        <v>9.0685657549999998</v>
      </c>
      <c r="W1384" s="3">
        <v>-5.1393344939999999</v>
      </c>
      <c r="X1384" s="3">
        <v>15.99963964</v>
      </c>
      <c r="Y1384" s="3">
        <v>9.2790163769999996</v>
      </c>
      <c r="Z1384" s="3">
        <v>-4.8885132850000002</v>
      </c>
    </row>
    <row r="1385" spans="1:26" x14ac:dyDescent="0.15">
      <c r="A1385" s="2">
        <v>1384</v>
      </c>
      <c r="B1385" s="2">
        <f t="shared" si="22"/>
        <v>1.1420000000000001</v>
      </c>
      <c r="C1385" s="2">
        <v>14.517878291302599</v>
      </c>
      <c r="D1385" s="2">
        <v>7.8028214670381297</v>
      </c>
      <c r="E1385" s="2">
        <v>-5.72509772070189</v>
      </c>
      <c r="F1385" s="2">
        <v>15.4056485660607</v>
      </c>
      <c r="G1385" s="2">
        <v>8.5905290851784404</v>
      </c>
      <c r="H1385" s="2">
        <v>-5.3365523657593199</v>
      </c>
      <c r="L1385" s="2">
        <v>15.5447870923041</v>
      </c>
      <c r="M1385" s="2">
        <v>8.5137031215645091</v>
      </c>
      <c r="N1385" s="2">
        <v>-5.2873769302070199</v>
      </c>
      <c r="O1385" s="4">
        <v>16.071598655014299</v>
      </c>
      <c r="P1385" s="4">
        <v>9.1604623261114</v>
      </c>
      <c r="Q1385" s="4">
        <v>-5.1489613875758096</v>
      </c>
      <c r="R1385" s="3">
        <v>16.150967560000002</v>
      </c>
      <c r="S1385" s="3">
        <v>9.1849061550000002</v>
      </c>
      <c r="T1385" s="3">
        <v>-5.0380144170000003</v>
      </c>
      <c r="U1385" s="3">
        <v>16.33383268</v>
      </c>
      <c r="V1385" s="3">
        <v>9.0662730160000002</v>
      </c>
      <c r="W1385" s="3">
        <v>-5.1559273460000004</v>
      </c>
      <c r="X1385" s="3">
        <v>16.00092334</v>
      </c>
      <c r="Y1385" s="3">
        <v>9.2883294690000007</v>
      </c>
      <c r="Z1385" s="3">
        <v>-4.9108861370000003</v>
      </c>
    </row>
    <row r="1386" spans="1:26" x14ac:dyDescent="0.15">
      <c r="A1386" s="2">
        <v>1385</v>
      </c>
      <c r="B1386" s="2">
        <f t="shared" si="22"/>
        <v>1.1440000000000001</v>
      </c>
      <c r="C1386" s="2">
        <v>14.4967635229652</v>
      </c>
      <c r="D1386" s="2">
        <v>7.7945664731214004</v>
      </c>
      <c r="E1386" s="2">
        <v>-5.72825132249924</v>
      </c>
      <c r="F1386" s="2">
        <v>15.4032140997528</v>
      </c>
      <c r="G1386" s="2">
        <v>8.5855441945742808</v>
      </c>
      <c r="H1386" s="2">
        <v>-5.3449057520563201</v>
      </c>
      <c r="L1386" s="2">
        <v>15.545776473477</v>
      </c>
      <c r="M1386" s="2">
        <v>8.5130761934101002</v>
      </c>
      <c r="N1386" s="2">
        <v>-5.3005196924553601</v>
      </c>
      <c r="O1386" s="4">
        <v>16.046375718084398</v>
      </c>
      <c r="P1386" s="4">
        <v>9.1513518737192605</v>
      </c>
      <c r="Q1386" s="4">
        <v>-5.1641272753471004</v>
      </c>
      <c r="R1386" s="3">
        <v>16.132475469999999</v>
      </c>
      <c r="S1386" s="3">
        <v>9.1787053929999995</v>
      </c>
      <c r="T1386" s="3">
        <v>-5.0525365430000004</v>
      </c>
      <c r="U1386" s="3">
        <v>16.3020666</v>
      </c>
      <c r="V1386" s="3">
        <v>9.0554664040000006</v>
      </c>
      <c r="W1386" s="3">
        <v>-5.1686015340000004</v>
      </c>
      <c r="X1386" s="3">
        <v>15.99186982</v>
      </c>
      <c r="Y1386" s="3">
        <v>9.2893571710000007</v>
      </c>
      <c r="Z1386" s="3">
        <v>-4.9263183719999999</v>
      </c>
    </row>
    <row r="1387" spans="1:26" x14ac:dyDescent="0.15">
      <c r="A1387" s="2">
        <v>1386</v>
      </c>
      <c r="B1387" s="2">
        <f t="shared" si="22"/>
        <v>1.1460000000000001</v>
      </c>
      <c r="C1387" s="2">
        <v>14.4906097429349</v>
      </c>
      <c r="D1387" s="2">
        <v>7.7903952978998499</v>
      </c>
      <c r="E1387" s="2">
        <v>-5.7375843799897703</v>
      </c>
      <c r="F1387" s="2">
        <v>15.3891360509505</v>
      </c>
      <c r="G1387" s="2">
        <v>8.5719652301904006</v>
      </c>
      <c r="H1387" s="2">
        <v>-5.3488989059530301</v>
      </c>
      <c r="L1387" s="2">
        <v>15.5313475661128</v>
      </c>
      <c r="M1387" s="2">
        <v>8.4897840076207398</v>
      </c>
      <c r="N1387" s="2">
        <v>-5.3017828256122703</v>
      </c>
      <c r="O1387" s="4">
        <v>16.0401434946385</v>
      </c>
      <c r="P1387" s="4">
        <v>9.1583594031037894</v>
      </c>
      <c r="Q1387" s="4">
        <v>-5.1794476196638897</v>
      </c>
      <c r="R1387" s="3">
        <v>16.116780200000001</v>
      </c>
      <c r="S1387" s="3">
        <v>9.1794102310000003</v>
      </c>
      <c r="T1387" s="3">
        <v>-5.0672370190000002</v>
      </c>
      <c r="U1387" s="3">
        <v>16.29545967</v>
      </c>
      <c r="V1387" s="3">
        <v>9.0616882580000002</v>
      </c>
      <c r="W1387" s="3">
        <v>-5.1853422010000001</v>
      </c>
      <c r="X1387" s="3">
        <v>15.971517950000001</v>
      </c>
      <c r="Y1387" s="3">
        <v>9.2819993259999993</v>
      </c>
      <c r="Z1387" s="3">
        <v>-4.9420425950000002</v>
      </c>
    </row>
    <row r="1388" spans="1:26" x14ac:dyDescent="0.15">
      <c r="A1388" s="2">
        <v>1387</v>
      </c>
      <c r="B1388" s="2">
        <f t="shared" si="22"/>
        <v>1.1480000000000001</v>
      </c>
      <c r="C1388" s="2">
        <v>14.4666950870738</v>
      </c>
      <c r="D1388" s="2">
        <v>7.7784245856018197</v>
      </c>
      <c r="E1388" s="2">
        <v>-5.7373900752380198</v>
      </c>
      <c r="F1388" s="2">
        <v>15.368964156087699</v>
      </c>
      <c r="G1388" s="2">
        <v>8.5533552306940805</v>
      </c>
      <c r="H1388" s="2">
        <v>-5.3517118492242899</v>
      </c>
      <c r="L1388" s="2">
        <v>15.515034629045999</v>
      </c>
      <c r="M1388" s="2">
        <v>8.4752907921744693</v>
      </c>
      <c r="N1388" s="2">
        <v>-5.3132519794257904</v>
      </c>
      <c r="O1388" s="4">
        <v>16.028721170719699</v>
      </c>
      <c r="P1388" s="4">
        <v>9.1557956628759598</v>
      </c>
      <c r="Q1388" s="4">
        <v>-5.2033594280643403</v>
      </c>
      <c r="R1388" s="3">
        <v>16.09863485</v>
      </c>
      <c r="S1388" s="3">
        <v>9.17447357</v>
      </c>
      <c r="T1388" s="3">
        <v>-5.0833314249999999</v>
      </c>
      <c r="U1388" s="3">
        <v>16.282718930000001</v>
      </c>
      <c r="V1388" s="3">
        <v>9.0560540080000003</v>
      </c>
      <c r="W1388" s="3">
        <v>-5.2097734439999996</v>
      </c>
      <c r="X1388" s="3">
        <v>15.97186411</v>
      </c>
      <c r="Y1388" s="3">
        <v>9.2904677230000008</v>
      </c>
      <c r="Z1388" s="3">
        <v>-4.9670234820000001</v>
      </c>
    </row>
    <row r="1389" spans="1:26" x14ac:dyDescent="0.15">
      <c r="A1389" s="2">
        <v>1388</v>
      </c>
      <c r="B1389" s="2">
        <f t="shared" si="22"/>
        <v>1.1500000000000001</v>
      </c>
      <c r="C1389" s="2">
        <v>14.465184122614501</v>
      </c>
      <c r="D1389" s="2">
        <v>7.7764948859625704</v>
      </c>
      <c r="E1389" s="2">
        <v>-5.7479393395270897</v>
      </c>
      <c r="F1389" s="2">
        <v>15.3559505888099</v>
      </c>
      <c r="G1389" s="2">
        <v>8.5400322114421101</v>
      </c>
      <c r="H1389" s="2">
        <v>-5.3547363414214599</v>
      </c>
      <c r="L1389" s="2">
        <v>15.5157737202163</v>
      </c>
      <c r="M1389" s="2">
        <v>8.4751211807697899</v>
      </c>
      <c r="N1389" s="2">
        <v>-5.3221996621844596</v>
      </c>
      <c r="O1389" s="4">
        <v>16.031851265628301</v>
      </c>
      <c r="P1389" s="4">
        <v>9.1657816429959702</v>
      </c>
      <c r="Q1389" s="4">
        <v>-5.2239990721143501</v>
      </c>
      <c r="R1389" s="3">
        <v>16.091260460000001</v>
      </c>
      <c r="S1389" s="3">
        <v>9.1740768979999991</v>
      </c>
      <c r="T1389" s="3">
        <v>-5.096452427</v>
      </c>
      <c r="U1389" s="3">
        <v>16.262647869999999</v>
      </c>
      <c r="V1389" s="3">
        <v>9.0536316939999999</v>
      </c>
      <c r="W1389" s="3">
        <v>-5.2259976249999998</v>
      </c>
      <c r="X1389" s="3">
        <v>15.964032359999999</v>
      </c>
      <c r="Y1389" s="3">
        <v>9.294067536</v>
      </c>
      <c r="Z1389" s="3">
        <v>-4.9864390189999996</v>
      </c>
    </row>
    <row r="1390" spans="1:26" x14ac:dyDescent="0.15">
      <c r="A1390" s="2">
        <v>1389</v>
      </c>
      <c r="B1390" s="2">
        <f t="shared" si="22"/>
        <v>1.1520000000000001</v>
      </c>
      <c r="C1390" s="2">
        <v>14.446915653117101</v>
      </c>
      <c r="D1390" s="2">
        <v>7.7700083521403398</v>
      </c>
      <c r="E1390" s="2">
        <v>-5.7512855358111601</v>
      </c>
      <c r="F1390" s="2">
        <v>15.34101845597</v>
      </c>
      <c r="G1390" s="2">
        <v>8.5264234468963291</v>
      </c>
      <c r="H1390" s="2">
        <v>-5.3572821934160197</v>
      </c>
      <c r="L1390" s="2">
        <v>15.4985631497737</v>
      </c>
      <c r="M1390" s="2">
        <v>8.4613190078312694</v>
      </c>
      <c r="N1390" s="2">
        <v>-5.3205575219511703</v>
      </c>
      <c r="O1390" s="4">
        <v>15.999550848920901</v>
      </c>
      <c r="P1390" s="4">
        <v>9.1486367333549996</v>
      </c>
      <c r="Q1390" s="4">
        <v>-5.2353206970124404</v>
      </c>
      <c r="R1390" s="3">
        <v>16.053273189999999</v>
      </c>
      <c r="S1390" s="3">
        <v>9.1630671550000002</v>
      </c>
      <c r="T1390" s="3">
        <v>-5.1158593149999998</v>
      </c>
      <c r="U1390" s="3">
        <v>16.246850439999999</v>
      </c>
      <c r="V1390" s="3">
        <v>9.0524952919999997</v>
      </c>
      <c r="W1390" s="3">
        <v>-5.2426028130000004</v>
      </c>
      <c r="X1390" s="3">
        <v>15.941343720000001</v>
      </c>
      <c r="Y1390" s="3">
        <v>9.2860276729999995</v>
      </c>
      <c r="Z1390" s="3">
        <v>-4.9977387640000002</v>
      </c>
    </row>
    <row r="1391" spans="1:26" x14ac:dyDescent="0.15">
      <c r="A1391" s="2">
        <v>1390</v>
      </c>
      <c r="B1391" s="2">
        <f t="shared" si="22"/>
        <v>1.1539999999999999</v>
      </c>
      <c r="C1391" s="2">
        <v>14.426299444208601</v>
      </c>
      <c r="D1391" s="2">
        <v>7.7626867641241599</v>
      </c>
      <c r="E1391" s="2">
        <v>-5.7554311660996698</v>
      </c>
      <c r="F1391" s="2">
        <v>15.3333561865402</v>
      </c>
      <c r="G1391" s="2">
        <v>8.5154457883182406</v>
      </c>
      <c r="H1391" s="2">
        <v>-5.3614515741216797</v>
      </c>
      <c r="L1391" s="2">
        <v>15.481583634998399</v>
      </c>
      <c r="M1391" s="2">
        <v>8.44706159129613</v>
      </c>
      <c r="N1391" s="2">
        <v>-5.3230479534631998</v>
      </c>
      <c r="O1391" s="4">
        <v>15.979151947085599</v>
      </c>
      <c r="P1391" s="4">
        <v>9.1390345850343095</v>
      </c>
      <c r="Q1391" s="4">
        <v>-5.2484203996774097</v>
      </c>
      <c r="R1391" s="3">
        <v>16.064388409999999</v>
      </c>
      <c r="S1391" s="3">
        <v>9.1802020169999992</v>
      </c>
      <c r="T1391" s="3">
        <v>-5.1368064200000001</v>
      </c>
      <c r="U1391" s="3">
        <v>16.247251720000001</v>
      </c>
      <c r="V1391" s="3">
        <v>9.0553402199999997</v>
      </c>
      <c r="W1391" s="3">
        <v>-5.2696835149999997</v>
      </c>
      <c r="X1391" s="3">
        <v>15.9085228</v>
      </c>
      <c r="Y1391" s="3">
        <v>9.2674905449999994</v>
      </c>
      <c r="Z1391" s="3">
        <v>-5.0116616540000001</v>
      </c>
    </row>
    <row r="1392" spans="1:26" x14ac:dyDescent="0.15">
      <c r="A1392" s="2">
        <v>1391</v>
      </c>
      <c r="B1392" s="2">
        <f t="shared" si="22"/>
        <v>1.1559999999999999</v>
      </c>
      <c r="C1392" s="2">
        <v>14.425222189891899</v>
      </c>
      <c r="D1392" s="2">
        <v>7.7613182131438201</v>
      </c>
      <c r="E1392" s="2">
        <v>-5.7619437145354402</v>
      </c>
      <c r="F1392" s="2">
        <v>15.318577611994799</v>
      </c>
      <c r="G1392" s="2">
        <v>8.5015623799630902</v>
      </c>
      <c r="H1392" s="2">
        <v>-5.3648736546574698</v>
      </c>
      <c r="L1392" s="2">
        <v>15.506019976263101</v>
      </c>
      <c r="M1392" s="2">
        <v>8.4447822278089006</v>
      </c>
      <c r="N1392" s="2">
        <v>-5.3371942473554004</v>
      </c>
      <c r="O1392" s="4">
        <v>15.965956840593099</v>
      </c>
      <c r="P1392" s="4">
        <v>9.1377392044215497</v>
      </c>
      <c r="Q1392" s="4">
        <v>-5.2635395968612002</v>
      </c>
      <c r="R1392" s="3">
        <v>16.057760890000001</v>
      </c>
      <c r="S1392" s="3">
        <v>9.1803042270000006</v>
      </c>
      <c r="T1392" s="3">
        <v>-5.1575990349999996</v>
      </c>
      <c r="U1392" s="3">
        <v>16.219086449999999</v>
      </c>
      <c r="V1392" s="3">
        <v>9.0438242720000002</v>
      </c>
      <c r="W1392" s="3">
        <v>-5.2886282859999998</v>
      </c>
      <c r="X1392" s="3">
        <v>15.910212380000001</v>
      </c>
      <c r="Y1392" s="3">
        <v>9.2791157020000004</v>
      </c>
      <c r="Z1392" s="3">
        <v>-5.0253792659999998</v>
      </c>
    </row>
    <row r="1393" spans="1:26" x14ac:dyDescent="0.15">
      <c r="A1393" s="2">
        <v>1392</v>
      </c>
      <c r="B1393" s="2">
        <f t="shared" si="22"/>
        <v>1.1579999999999999</v>
      </c>
      <c r="C1393" s="2">
        <v>14.404672075354499</v>
      </c>
      <c r="D1393" s="2">
        <v>7.7536669138937304</v>
      </c>
      <c r="E1393" s="2">
        <v>-5.7640141155703501</v>
      </c>
      <c r="F1393" s="2">
        <v>15.306421787254401</v>
      </c>
      <c r="G1393" s="2">
        <v>8.4882780831839906</v>
      </c>
      <c r="H1393" s="2">
        <v>-5.37150873793738</v>
      </c>
      <c r="L1393" s="2">
        <v>15.4890295075756</v>
      </c>
      <c r="M1393" s="2">
        <v>8.4305456752464103</v>
      </c>
      <c r="N1393" s="2">
        <v>-5.3396603269268699</v>
      </c>
      <c r="O1393" s="4">
        <v>15.9828577848418</v>
      </c>
      <c r="P1393" s="4">
        <v>9.1614346012471604</v>
      </c>
      <c r="Q1393" s="4">
        <v>-5.2845039966363503</v>
      </c>
      <c r="R1393" s="3">
        <v>16.028734499999999</v>
      </c>
      <c r="S1393" s="3">
        <v>9.1736718800000006</v>
      </c>
      <c r="T1393" s="3">
        <v>-5.171158277</v>
      </c>
      <c r="U1393" s="3">
        <v>16.191201960000001</v>
      </c>
      <c r="V1393" s="3">
        <v>9.0372800580000003</v>
      </c>
      <c r="W1393" s="3">
        <v>-5.3033256360000003</v>
      </c>
      <c r="X1393" s="3">
        <v>15.8901196</v>
      </c>
      <c r="Y1393" s="3">
        <v>9.2689968930000006</v>
      </c>
      <c r="Z1393" s="3">
        <v>-5.0443364849999996</v>
      </c>
    </row>
    <row r="1394" spans="1:26" x14ac:dyDescent="0.15">
      <c r="A1394" s="2">
        <v>1393</v>
      </c>
      <c r="B1394" s="2">
        <f t="shared" si="22"/>
        <v>1.1599999999999999</v>
      </c>
      <c r="C1394" s="2">
        <v>14.3770260930233</v>
      </c>
      <c r="D1394" s="2">
        <v>7.7404265981085896</v>
      </c>
      <c r="E1394" s="2">
        <v>-5.7651579967677904</v>
      </c>
      <c r="F1394" s="2">
        <v>15.293467243482899</v>
      </c>
      <c r="G1394" s="2">
        <v>8.4750962108693404</v>
      </c>
      <c r="H1394" s="2">
        <v>-5.3749225308927402</v>
      </c>
      <c r="L1394" s="2">
        <v>15.4541791249942</v>
      </c>
      <c r="M1394" s="2">
        <v>8.4028028308859906</v>
      </c>
      <c r="N1394" s="2">
        <v>-5.3315288416944799</v>
      </c>
      <c r="O1394" s="4">
        <v>15.951083693723399</v>
      </c>
      <c r="P1394" s="4">
        <v>9.1447942555861204</v>
      </c>
      <c r="Q1394" s="4">
        <v>-5.2960222953757299</v>
      </c>
      <c r="R1394" s="3">
        <v>16.042772079999999</v>
      </c>
      <c r="S1394" s="3">
        <v>9.1833562180000001</v>
      </c>
      <c r="T1394" s="3">
        <v>-5.1976479429999998</v>
      </c>
      <c r="U1394" s="3">
        <v>16.18313324</v>
      </c>
      <c r="V1394" s="3">
        <v>9.0353913800000001</v>
      </c>
      <c r="W1394" s="3">
        <v>-5.3255431409999998</v>
      </c>
      <c r="X1394" s="3">
        <v>15.88275919</v>
      </c>
      <c r="Y1394" s="3">
        <v>9.2709281150000002</v>
      </c>
      <c r="Z1394" s="3">
        <v>-5.063837812</v>
      </c>
    </row>
    <row r="1395" spans="1:26" x14ac:dyDescent="0.15">
      <c r="A1395" s="2">
        <v>1394</v>
      </c>
      <c r="B1395" s="2">
        <f t="shared" si="22"/>
        <v>1.1619999999999999</v>
      </c>
      <c r="C1395" s="2">
        <v>14.3749688863033</v>
      </c>
      <c r="D1395" s="2">
        <v>7.7388566525777502</v>
      </c>
      <c r="E1395" s="2">
        <v>-5.7731088169274898</v>
      </c>
      <c r="F1395" s="2">
        <v>15.2865083236189</v>
      </c>
      <c r="G1395" s="2">
        <v>8.4642338799924897</v>
      </c>
      <c r="H1395" s="2">
        <v>-5.37935900384932</v>
      </c>
      <c r="L1395" s="2">
        <v>15.4549000146698</v>
      </c>
      <c r="M1395" s="2">
        <v>8.4026253635573998</v>
      </c>
      <c r="N1395" s="2">
        <v>-5.34042847954984</v>
      </c>
      <c r="O1395" s="4">
        <v>15.9569053881697</v>
      </c>
      <c r="P1395" s="4">
        <v>9.15701465848589</v>
      </c>
      <c r="Q1395" s="4">
        <v>-5.3135944094219898</v>
      </c>
      <c r="R1395" s="3">
        <v>16.024419300000002</v>
      </c>
      <c r="S1395" s="3">
        <v>9.1776553679999999</v>
      </c>
      <c r="T1395" s="3">
        <v>-5.2133726569999999</v>
      </c>
      <c r="U1395" s="3">
        <v>16.155012429999999</v>
      </c>
      <c r="V1395" s="3">
        <v>9.0284460820000003</v>
      </c>
      <c r="W1395" s="3">
        <v>-5.3393688199999998</v>
      </c>
      <c r="X1395" s="3">
        <v>15.86742834</v>
      </c>
      <c r="Y1395" s="3">
        <v>9.2672112789999996</v>
      </c>
      <c r="Z1395" s="3">
        <v>-5.07794569</v>
      </c>
    </row>
    <row r="1396" spans="1:26" x14ac:dyDescent="0.15">
      <c r="A1396" s="2">
        <v>1395</v>
      </c>
      <c r="B1396" s="2">
        <f t="shared" si="22"/>
        <v>1.1639999999999999</v>
      </c>
      <c r="C1396" s="2">
        <v>14.356492347659399</v>
      </c>
      <c r="D1396" s="2">
        <v>7.7307414074837197</v>
      </c>
      <c r="E1396" s="2">
        <v>-5.7776536785617996</v>
      </c>
      <c r="F1396" s="2">
        <v>15.2710072819812</v>
      </c>
      <c r="G1396" s="2">
        <v>8.4502045999883393</v>
      </c>
      <c r="H1396" s="2">
        <v>-5.3818361848438903</v>
      </c>
      <c r="L1396" s="2">
        <v>15.459106636230199</v>
      </c>
      <c r="M1396" s="2">
        <v>8.3934705202724302</v>
      </c>
      <c r="N1396" s="2">
        <v>-5.3569744011061502</v>
      </c>
      <c r="O1396" s="4">
        <v>15.9285362845901</v>
      </c>
      <c r="P1396" s="4">
        <v>9.1449686984231509</v>
      </c>
      <c r="Q1396" s="4">
        <v>-5.3300744458997897</v>
      </c>
      <c r="R1396" s="3">
        <v>16.011682489999998</v>
      </c>
      <c r="S1396" s="3">
        <v>9.174893806</v>
      </c>
      <c r="T1396" s="3">
        <v>-5.2264010450000002</v>
      </c>
      <c r="U1396" s="3">
        <v>16.13553302</v>
      </c>
      <c r="V1396" s="3">
        <v>9.0202138109999996</v>
      </c>
      <c r="W1396" s="3">
        <v>-5.3520640400000001</v>
      </c>
      <c r="X1396" s="3">
        <v>15.85925144</v>
      </c>
      <c r="Y1396" s="3">
        <v>9.2684407610000008</v>
      </c>
      <c r="Z1396" s="3">
        <v>-5.103840559</v>
      </c>
    </row>
    <row r="1397" spans="1:26" x14ac:dyDescent="0.15">
      <c r="A1397" s="2">
        <v>1396</v>
      </c>
      <c r="B1397" s="2">
        <f t="shared" si="22"/>
        <v>1.1659999999999999</v>
      </c>
      <c r="C1397" s="2">
        <v>14.3529997159917</v>
      </c>
      <c r="D1397" s="2">
        <v>7.7281566515834399</v>
      </c>
      <c r="E1397" s="2">
        <v>-5.7844895560267702</v>
      </c>
      <c r="F1397" s="2">
        <v>15.270368108477401</v>
      </c>
      <c r="G1397" s="2">
        <v>8.4459112594199102</v>
      </c>
      <c r="H1397" s="2">
        <v>-5.3870503137071797</v>
      </c>
      <c r="L1397" s="2">
        <v>15.421915408971699</v>
      </c>
      <c r="M1397" s="2">
        <v>8.3729959497726707</v>
      </c>
      <c r="N1397" s="2">
        <v>-5.3576823975768004</v>
      </c>
      <c r="O1397" s="4">
        <v>15.889628737437199</v>
      </c>
      <c r="P1397" s="4">
        <v>9.12013344314928</v>
      </c>
      <c r="Q1397" s="4">
        <v>-5.3375086353386001</v>
      </c>
      <c r="R1397" s="3">
        <v>15.99153602</v>
      </c>
      <c r="S1397" s="3">
        <v>9.1711443260000003</v>
      </c>
      <c r="T1397" s="3">
        <v>-5.2480932039999999</v>
      </c>
      <c r="U1397" s="3">
        <v>16.120771359999999</v>
      </c>
      <c r="V1397" s="3">
        <v>9.0243197479999999</v>
      </c>
      <c r="W1397" s="3">
        <v>-5.3694339910000002</v>
      </c>
      <c r="X1397" s="3">
        <v>15.83245172</v>
      </c>
      <c r="Y1397" s="3">
        <v>9.2565421249999993</v>
      </c>
      <c r="Z1397" s="3">
        <v>-5.1193163009999996</v>
      </c>
    </row>
    <row r="1398" spans="1:26" x14ac:dyDescent="0.15">
      <c r="A1398" s="2">
        <v>1397</v>
      </c>
      <c r="B1398" s="2">
        <f t="shared" si="22"/>
        <v>1.1679999999999999</v>
      </c>
      <c r="C1398" s="2">
        <v>14.336024938625</v>
      </c>
      <c r="D1398" s="2">
        <v>7.72226105039329</v>
      </c>
      <c r="E1398" s="2">
        <v>-5.7887171301424196</v>
      </c>
      <c r="F1398" s="2">
        <v>15.257590642951801</v>
      </c>
      <c r="G1398" s="2">
        <v>8.4317540489455691</v>
      </c>
      <c r="H1398" s="2">
        <v>-5.3905596052553104</v>
      </c>
      <c r="L1398" s="2">
        <v>15.442439369252201</v>
      </c>
      <c r="M1398" s="2">
        <v>8.37886575189901</v>
      </c>
      <c r="N1398" s="2">
        <v>-5.3635148695308503</v>
      </c>
      <c r="O1398" s="4">
        <v>15.9138978779942</v>
      </c>
      <c r="P1398" s="4">
        <v>9.1476293475988708</v>
      </c>
      <c r="Q1398" s="4">
        <v>-5.3597027474955601</v>
      </c>
      <c r="R1398" s="3">
        <v>15.977380780000001</v>
      </c>
      <c r="S1398" s="3">
        <v>9.1664952510000006</v>
      </c>
      <c r="T1398" s="3">
        <v>-5.2695408270000001</v>
      </c>
      <c r="U1398" s="3">
        <v>16.114416070000001</v>
      </c>
      <c r="V1398" s="3">
        <v>9.0326871820000001</v>
      </c>
      <c r="W1398" s="3">
        <v>-5.3942654240000003</v>
      </c>
      <c r="X1398" s="3">
        <v>15.82929603</v>
      </c>
      <c r="Y1398" s="3">
        <v>9.2625833049999997</v>
      </c>
      <c r="Z1398" s="3">
        <v>-5.1406523740000001</v>
      </c>
    </row>
    <row r="1399" spans="1:26" x14ac:dyDescent="0.15">
      <c r="A1399" s="2">
        <v>1398</v>
      </c>
      <c r="B1399" s="2">
        <f t="shared" si="22"/>
        <v>1.17</v>
      </c>
      <c r="C1399" s="2">
        <v>14.3148150704187</v>
      </c>
      <c r="D1399" s="2">
        <v>7.7152667451478303</v>
      </c>
      <c r="E1399" s="2">
        <v>-5.7914105996735099</v>
      </c>
      <c r="F1399" s="2">
        <v>15.246885659799499</v>
      </c>
      <c r="G1399" s="2">
        <v>8.4176619185718096</v>
      </c>
      <c r="H1399" s="2">
        <v>-5.3945534956246801</v>
      </c>
      <c r="L1399" s="2">
        <v>15.408112947185501</v>
      </c>
      <c r="M1399" s="2">
        <v>8.3509130653317207</v>
      </c>
      <c r="N1399" s="2">
        <v>-5.3594772332960199</v>
      </c>
      <c r="O1399" s="4">
        <v>15.894956180689199</v>
      </c>
      <c r="P1399" s="4">
        <v>9.1442296561191991</v>
      </c>
      <c r="Q1399" s="4">
        <v>-5.3664395106960097</v>
      </c>
      <c r="R1399" s="3">
        <v>15.94371149</v>
      </c>
      <c r="S1399" s="3">
        <v>9.1504978369999996</v>
      </c>
      <c r="T1399" s="3">
        <v>-5.2788991300000001</v>
      </c>
      <c r="U1399" s="3">
        <v>16.108822029999999</v>
      </c>
      <c r="V1399" s="3">
        <v>9.0439018020000006</v>
      </c>
      <c r="W1399" s="3">
        <v>-5.4134132140000002</v>
      </c>
      <c r="X1399" s="3">
        <v>15.79508802</v>
      </c>
      <c r="Y1399" s="3">
        <v>9.2455478689999993</v>
      </c>
      <c r="Z1399" s="3">
        <v>-5.1499833400000004</v>
      </c>
    </row>
    <row r="1400" spans="1:26" x14ac:dyDescent="0.15">
      <c r="A1400" s="2">
        <v>1399</v>
      </c>
      <c r="B1400" s="2">
        <f t="shared" si="22"/>
        <v>1.1719999999999999</v>
      </c>
      <c r="C1400" s="2">
        <v>14.2901001924232</v>
      </c>
      <c r="D1400" s="2">
        <v>7.7035885342889303</v>
      </c>
      <c r="E1400" s="2">
        <v>-5.7948870326280399</v>
      </c>
      <c r="F1400" s="2">
        <v>15.215794513592501</v>
      </c>
      <c r="G1400" s="2">
        <v>8.38982352572779</v>
      </c>
      <c r="H1400" s="2">
        <v>-5.3927197611279203</v>
      </c>
      <c r="L1400" s="2">
        <v>15.409008426384499</v>
      </c>
      <c r="M1400" s="2">
        <v>8.3502361873514008</v>
      </c>
      <c r="N1400" s="2">
        <v>-5.37243570935268</v>
      </c>
      <c r="O1400" s="4">
        <v>15.9163268221115</v>
      </c>
      <c r="P1400" s="4">
        <v>9.1576524495746394</v>
      </c>
      <c r="Q1400" s="4">
        <v>-5.3943615328885803</v>
      </c>
      <c r="R1400" s="3">
        <v>15.93565555</v>
      </c>
      <c r="S1400" s="3">
        <v>9.150966232</v>
      </c>
      <c r="T1400" s="3">
        <v>-5.3031090159999996</v>
      </c>
      <c r="U1400" s="3" t="s">
        <v>0</v>
      </c>
      <c r="V1400" s="3" t="s">
        <v>0</v>
      </c>
      <c r="W1400" s="3" t="s">
        <v>0</v>
      </c>
      <c r="X1400" s="3">
        <v>15.78753397</v>
      </c>
      <c r="Y1400" s="3">
        <v>9.2440311400000006</v>
      </c>
      <c r="Z1400" s="3">
        <v>-5.1754754639999998</v>
      </c>
    </row>
    <row r="1401" spans="1:26" x14ac:dyDescent="0.15">
      <c r="A1401" s="2">
        <v>1400</v>
      </c>
      <c r="B1401" s="2">
        <f t="shared" si="22"/>
        <v>1.1739999999999999</v>
      </c>
      <c r="C1401" s="2">
        <v>14.288435059547201</v>
      </c>
      <c r="D1401" s="2">
        <v>7.7015471817762</v>
      </c>
      <c r="E1401" s="2">
        <v>-5.8024054881231999</v>
      </c>
      <c r="F1401" s="2">
        <v>15.2137745152907</v>
      </c>
      <c r="G1401" s="2">
        <v>8.38453265760708</v>
      </c>
      <c r="H1401" s="2">
        <v>-5.3971227775963397</v>
      </c>
      <c r="L1401" s="2">
        <v>15.3920971670484</v>
      </c>
      <c r="M1401" s="2">
        <v>8.33672426563753</v>
      </c>
      <c r="N1401" s="2">
        <v>-5.3707522256377001</v>
      </c>
      <c r="O1401" s="4">
        <v>15.844048202832001</v>
      </c>
      <c r="P1401" s="4">
        <v>9.1188367643615305</v>
      </c>
      <c r="Q1401" s="4">
        <v>-5.3920440386976098</v>
      </c>
      <c r="R1401" s="3">
        <v>15.932554339999999</v>
      </c>
      <c r="S1401" s="3">
        <v>9.1562640399999999</v>
      </c>
      <c r="T1401" s="3">
        <v>-5.3179508889999996</v>
      </c>
      <c r="U1401" s="3" t="s">
        <v>0</v>
      </c>
      <c r="V1401" s="3" t="s">
        <v>0</v>
      </c>
      <c r="W1401" s="3" t="s">
        <v>0</v>
      </c>
      <c r="X1401" s="3">
        <v>15.77716479</v>
      </c>
      <c r="Y1401" s="3">
        <v>9.244283008</v>
      </c>
      <c r="Z1401" s="3">
        <v>-5.1900100399999998</v>
      </c>
    </row>
    <row r="1402" spans="1:26" x14ac:dyDescent="0.15">
      <c r="A1402" s="2">
        <v>1401</v>
      </c>
      <c r="B1402" s="2">
        <f t="shared" si="22"/>
        <v>1.1759999999999999</v>
      </c>
      <c r="C1402" s="2">
        <v>14.270207373805</v>
      </c>
      <c r="D1402" s="2">
        <v>7.6955613998322399</v>
      </c>
      <c r="E1402" s="2">
        <v>-5.8051606279261696</v>
      </c>
      <c r="F1402" s="2">
        <v>15.199050851444699</v>
      </c>
      <c r="G1402" s="2">
        <v>8.3693463935292396</v>
      </c>
      <c r="H1402" s="2">
        <v>-5.3993230355358302</v>
      </c>
      <c r="L1402" s="2">
        <v>15.3753967670758</v>
      </c>
      <c r="M1402" s="2">
        <v>8.3227453803517797</v>
      </c>
      <c r="N1402" s="2">
        <v>-5.3731510349246898</v>
      </c>
      <c r="O1402" s="4">
        <v>15.871334181127301</v>
      </c>
      <c r="P1402" s="4">
        <v>9.14168653205647</v>
      </c>
      <c r="Q1402" s="4">
        <v>-5.4218387377517399</v>
      </c>
      <c r="R1402" s="3">
        <v>15.91400402</v>
      </c>
      <c r="S1402" s="3">
        <v>9.1511679309999998</v>
      </c>
      <c r="T1402" s="3">
        <v>-5.3441246409999996</v>
      </c>
      <c r="U1402" s="3" t="s">
        <v>0</v>
      </c>
      <c r="V1402" s="3" t="s">
        <v>0</v>
      </c>
      <c r="W1402" s="3" t="s">
        <v>0</v>
      </c>
      <c r="X1402" s="3">
        <v>15.76600719</v>
      </c>
      <c r="Y1402" s="3">
        <v>9.2424223380000008</v>
      </c>
      <c r="Z1402" s="3">
        <v>-5.2062722709999996</v>
      </c>
    </row>
    <row r="1403" spans="1:26" x14ac:dyDescent="0.15">
      <c r="A1403" s="2">
        <v>1402</v>
      </c>
      <c r="B1403" s="2">
        <f t="shared" si="22"/>
        <v>1.1779999999999999</v>
      </c>
      <c r="C1403" s="2">
        <v>14.2500914601048</v>
      </c>
      <c r="D1403" s="2">
        <v>7.6885649714362598</v>
      </c>
      <c r="E1403" s="2">
        <v>-5.8072662198484002</v>
      </c>
      <c r="F1403" s="2">
        <v>15.1862720999028</v>
      </c>
      <c r="G1403" s="2">
        <v>8.3548559343937594</v>
      </c>
      <c r="H1403" s="2">
        <v>-5.4019134677684404</v>
      </c>
      <c r="L1403" s="2">
        <v>15.3959650576813</v>
      </c>
      <c r="M1403" s="2">
        <v>8.3280377049389003</v>
      </c>
      <c r="N1403" s="2">
        <v>-5.3830612637672699</v>
      </c>
      <c r="O1403" s="4">
        <v>15.828107704061599</v>
      </c>
      <c r="P1403" s="4">
        <v>9.1177418638091403</v>
      </c>
      <c r="Q1403" s="4">
        <v>-5.4282912349761698</v>
      </c>
      <c r="R1403" s="3">
        <v>15.854947859999999</v>
      </c>
      <c r="S1403" s="3">
        <v>9.1099488849999997</v>
      </c>
      <c r="T1403" s="3">
        <v>-5.3472337149999998</v>
      </c>
      <c r="U1403" s="3" t="s">
        <v>0</v>
      </c>
      <c r="V1403" s="3" t="s">
        <v>0</v>
      </c>
      <c r="W1403" s="3" t="s">
        <v>0</v>
      </c>
      <c r="X1403" s="3">
        <v>15.75134341</v>
      </c>
      <c r="Y1403" s="3">
        <v>9.2394783950000008</v>
      </c>
      <c r="Z1403" s="3">
        <v>-5.227430676</v>
      </c>
    </row>
    <row r="1404" spans="1:26" x14ac:dyDescent="0.15">
      <c r="A1404" s="2">
        <v>1403</v>
      </c>
      <c r="B1404" s="2">
        <f t="shared" si="22"/>
        <v>1.18</v>
      </c>
      <c r="C1404" s="2">
        <v>14.240330896951299</v>
      </c>
      <c r="D1404" s="2">
        <v>7.6799819707602204</v>
      </c>
      <c r="E1404" s="2">
        <v>-5.8147968835907697</v>
      </c>
      <c r="F1404" s="2">
        <v>15.173549322126201</v>
      </c>
      <c r="G1404" s="2">
        <v>8.3407428620090993</v>
      </c>
      <c r="H1404" s="2">
        <v>-5.4050596862479496</v>
      </c>
      <c r="L1404" s="2">
        <v>15.3624098298819</v>
      </c>
      <c r="M1404" s="2">
        <v>8.3006291652611992</v>
      </c>
      <c r="N1404" s="2">
        <v>-5.3837413928977398</v>
      </c>
      <c r="O1404" s="4">
        <v>15.801700618206601</v>
      </c>
      <c r="P1404" s="4">
        <v>9.0956887328645504</v>
      </c>
      <c r="Q1404" s="4">
        <v>-5.4510495983621103</v>
      </c>
      <c r="R1404" s="3">
        <v>15.87425032</v>
      </c>
      <c r="S1404" s="3">
        <v>9.127102142</v>
      </c>
      <c r="T1404" s="3">
        <v>-5.3841343930000001</v>
      </c>
      <c r="U1404" s="3" t="s">
        <v>0</v>
      </c>
      <c r="V1404" s="3" t="s">
        <v>0</v>
      </c>
      <c r="W1404" s="3" t="s">
        <v>0</v>
      </c>
      <c r="X1404" s="3">
        <v>15.73498567</v>
      </c>
      <c r="Y1404" s="3">
        <v>9.2347355380000007</v>
      </c>
      <c r="Z1404" s="3">
        <v>-5.2481754509999998</v>
      </c>
    </row>
    <row r="1405" spans="1:26" x14ac:dyDescent="0.15">
      <c r="A1405" s="2">
        <v>1404</v>
      </c>
      <c r="B1405" s="2">
        <f t="shared" si="22"/>
        <v>1.1819999999999999</v>
      </c>
      <c r="C1405" s="2">
        <v>14.222068825083801</v>
      </c>
      <c r="D1405" s="2">
        <v>7.6734576467235502</v>
      </c>
      <c r="E1405" s="2">
        <v>-5.8203269737667602</v>
      </c>
      <c r="F1405" s="2">
        <v>15.1630651725979</v>
      </c>
      <c r="G1405" s="2">
        <v>8.3296323270891293</v>
      </c>
      <c r="H1405" s="2">
        <v>-5.4043158068710397</v>
      </c>
      <c r="L1405" s="2">
        <v>15.383224916818101</v>
      </c>
      <c r="M1405" s="2">
        <v>8.3066689237423201</v>
      </c>
      <c r="N1405" s="2">
        <v>-5.3943132848676401</v>
      </c>
      <c r="O1405" s="4">
        <v>15.7747895423679</v>
      </c>
      <c r="P1405" s="4">
        <v>9.0737333198633507</v>
      </c>
      <c r="Q1405" s="4">
        <v>-5.4690825781652803</v>
      </c>
      <c r="R1405" s="3">
        <v>15.844849010000001</v>
      </c>
      <c r="S1405" s="3">
        <v>9.1143447860000002</v>
      </c>
      <c r="T1405" s="3">
        <v>-5.3908074409999998</v>
      </c>
      <c r="U1405" s="3" t="s">
        <v>0</v>
      </c>
      <c r="V1405" s="3" t="s">
        <v>0</v>
      </c>
      <c r="W1405" s="3" t="s">
        <v>0</v>
      </c>
      <c r="X1405" s="3">
        <v>15.724568619999999</v>
      </c>
      <c r="Y1405" s="3">
        <v>9.2357553190000008</v>
      </c>
      <c r="Z1405" s="3">
        <v>-5.2597974320000001</v>
      </c>
    </row>
    <row r="1406" spans="1:26" x14ac:dyDescent="0.15">
      <c r="A1406" s="2">
        <v>1405</v>
      </c>
      <c r="B1406" s="2">
        <f t="shared" si="22"/>
        <v>1.1839999999999999</v>
      </c>
      <c r="C1406" s="2">
        <v>14.203541193821801</v>
      </c>
      <c r="D1406" s="2">
        <v>7.6674282518791497</v>
      </c>
      <c r="E1406" s="2">
        <v>-5.8217972357722498</v>
      </c>
      <c r="F1406" s="2">
        <v>15.162391913070699</v>
      </c>
      <c r="G1406" s="2">
        <v>8.3245841765448496</v>
      </c>
      <c r="H1406" s="2">
        <v>-5.4098546557493403</v>
      </c>
      <c r="L1406" s="2">
        <v>15.3119416600791</v>
      </c>
      <c r="M1406" s="2">
        <v>8.2592094277399006</v>
      </c>
      <c r="N1406" s="2">
        <v>-5.3820382684726598</v>
      </c>
      <c r="O1406" s="4">
        <v>15.758534902711901</v>
      </c>
      <c r="P1406" s="4">
        <v>9.0699425298371903</v>
      </c>
      <c r="Q1406" s="4">
        <v>-5.4829528532779204</v>
      </c>
      <c r="R1406" s="3">
        <v>15.84587894</v>
      </c>
      <c r="S1406" s="3">
        <v>9.1185095930000006</v>
      </c>
      <c r="T1406" s="3">
        <v>-5.4183952089999998</v>
      </c>
      <c r="U1406" s="3" t="s">
        <v>0</v>
      </c>
      <c r="V1406" s="3" t="s">
        <v>0</v>
      </c>
      <c r="W1406" s="3" t="s">
        <v>0</v>
      </c>
      <c r="X1406" s="3">
        <v>15.70093945</v>
      </c>
      <c r="Y1406" s="3">
        <v>9.2251831240000008</v>
      </c>
      <c r="Z1406" s="3">
        <v>-5.2739266200000001</v>
      </c>
    </row>
    <row r="1407" spans="1:26" x14ac:dyDescent="0.15">
      <c r="A1407" s="2">
        <v>1406</v>
      </c>
      <c r="B1407" s="2">
        <f t="shared" si="22"/>
        <v>1.1859999999999999</v>
      </c>
      <c r="C1407" s="2">
        <v>14.201595137431401</v>
      </c>
      <c r="D1407" s="2">
        <v>7.6651572983745098</v>
      </c>
      <c r="E1407" s="2">
        <v>-5.8289651086337297</v>
      </c>
      <c r="F1407" s="2">
        <v>15.148508176300099</v>
      </c>
      <c r="G1407" s="2">
        <v>8.3096649882037301</v>
      </c>
      <c r="H1407" s="2">
        <v>-5.41424237921151</v>
      </c>
      <c r="L1407" s="2">
        <v>15.315808452415199</v>
      </c>
      <c r="M1407" s="2">
        <v>8.2505912883400203</v>
      </c>
      <c r="N1407" s="2">
        <v>-5.3942660400855997</v>
      </c>
      <c r="O1407" s="4">
        <v>15.7524299661703</v>
      </c>
      <c r="P1407" s="4">
        <v>9.0649000763390308</v>
      </c>
      <c r="Q1407" s="4">
        <v>-5.5041911561502301</v>
      </c>
      <c r="R1407" s="3">
        <v>15.814135459999999</v>
      </c>
      <c r="S1407" s="3">
        <v>9.1055078399999996</v>
      </c>
      <c r="T1407" s="3">
        <v>-5.4320479349999999</v>
      </c>
      <c r="U1407" s="3" t="s">
        <v>0</v>
      </c>
      <c r="V1407" s="3" t="s">
        <v>0</v>
      </c>
      <c r="W1407" s="3" t="s">
        <v>0</v>
      </c>
      <c r="X1407" s="3">
        <v>15.69139652</v>
      </c>
      <c r="Y1407" s="3">
        <v>9.2257271789999997</v>
      </c>
      <c r="Z1407" s="3">
        <v>-5.2851479929999998</v>
      </c>
    </row>
    <row r="1408" spans="1:26" x14ac:dyDescent="0.15">
      <c r="A1408" s="2">
        <v>1407</v>
      </c>
      <c r="B1408" s="2">
        <f t="shared" si="22"/>
        <v>1.1879999999999999</v>
      </c>
      <c r="C1408" s="2">
        <v>14.179891041331</v>
      </c>
      <c r="D1408" s="2">
        <v>7.6565236498670597</v>
      </c>
      <c r="E1408" s="2">
        <v>-5.82933068603732</v>
      </c>
      <c r="F1408" s="2">
        <v>15.1477843733442</v>
      </c>
      <c r="G1408" s="2">
        <v>8.3051361434955098</v>
      </c>
      <c r="H1408" s="2">
        <v>-5.4197798898972396</v>
      </c>
      <c r="L1408" s="2">
        <v>15.333785608221</v>
      </c>
      <c r="M1408" s="2">
        <v>8.2640532486919405</v>
      </c>
      <c r="N1408" s="2">
        <v>-5.4095410830447097</v>
      </c>
      <c r="O1408" s="4">
        <v>15.717599081935999</v>
      </c>
      <c r="P1408" s="4">
        <v>9.0453821050864391</v>
      </c>
      <c r="Q1408" s="4">
        <v>-5.5136618070808403</v>
      </c>
      <c r="R1408" s="3">
        <v>15.79353375</v>
      </c>
      <c r="S1408" s="3">
        <v>9.0893196189999994</v>
      </c>
      <c r="T1408" s="3">
        <v>-5.4417301670000002</v>
      </c>
      <c r="U1408" s="3" t="s">
        <v>0</v>
      </c>
      <c r="V1408" s="3" t="s">
        <v>0</v>
      </c>
      <c r="W1408" s="3" t="s">
        <v>0</v>
      </c>
      <c r="X1408" s="3">
        <v>15.65561922</v>
      </c>
      <c r="Y1408" s="3">
        <v>9.2033576339999996</v>
      </c>
      <c r="Z1408" s="3">
        <v>-5.2934955099999996</v>
      </c>
    </row>
    <row r="1409" spans="1:26" x14ac:dyDescent="0.15">
      <c r="A1409" s="2">
        <v>1408</v>
      </c>
      <c r="B1409" s="2">
        <f t="shared" si="22"/>
        <v>1.19</v>
      </c>
      <c r="C1409" s="2">
        <v>14.1611800503849</v>
      </c>
      <c r="D1409" s="2">
        <v>7.6503067989260503</v>
      </c>
      <c r="E1409" s="2">
        <v>-5.8309196633757496</v>
      </c>
      <c r="F1409" s="2">
        <v>15.1365559555268</v>
      </c>
      <c r="G1409" s="2">
        <v>8.29084382810737</v>
      </c>
      <c r="H1409" s="2">
        <v>-5.4218079222342697</v>
      </c>
      <c r="L1409" s="2">
        <v>15.300015952375199</v>
      </c>
      <c r="M1409" s="2">
        <v>8.2366247998564095</v>
      </c>
      <c r="N1409" s="2">
        <v>-5.4054077809354402</v>
      </c>
      <c r="O1409" s="4">
        <v>15.707475331640801</v>
      </c>
      <c r="P1409" s="4">
        <v>9.0400252208712502</v>
      </c>
      <c r="Q1409" s="4">
        <v>-5.5296891361119798</v>
      </c>
      <c r="R1409" s="3">
        <v>15.77136239</v>
      </c>
      <c r="S1409" s="3">
        <v>9.0835386679999992</v>
      </c>
      <c r="T1409" s="3">
        <v>-5.4617744689999999</v>
      </c>
      <c r="U1409" s="3" t="s">
        <v>0</v>
      </c>
      <c r="V1409" s="3" t="s">
        <v>0</v>
      </c>
      <c r="W1409" s="3" t="s">
        <v>0</v>
      </c>
      <c r="X1409" s="3">
        <v>15.64248431</v>
      </c>
      <c r="Y1409" s="3">
        <v>9.1959349469999996</v>
      </c>
      <c r="Z1409" s="3">
        <v>-5.3081527319999999</v>
      </c>
    </row>
    <row r="1410" spans="1:26" x14ac:dyDescent="0.15">
      <c r="A1410" s="2">
        <v>1409</v>
      </c>
      <c r="B1410" s="2">
        <f t="shared" si="22"/>
        <v>1.1919999999999999</v>
      </c>
      <c r="C1410" s="2">
        <v>14.1395980924501</v>
      </c>
      <c r="D1410" s="2">
        <v>7.64100464869896</v>
      </c>
      <c r="E1410" s="2">
        <v>-5.83543734044998</v>
      </c>
      <c r="F1410" s="2">
        <v>15.1230962095173</v>
      </c>
      <c r="G1410" s="2">
        <v>8.2760712148289297</v>
      </c>
      <c r="H1410" s="2">
        <v>-5.4256830162909404</v>
      </c>
      <c r="L1410" s="2">
        <v>15.2666087883002</v>
      </c>
      <c r="M1410" s="2">
        <v>8.2088453905454699</v>
      </c>
      <c r="N1410" s="2">
        <v>-5.4053382543557698</v>
      </c>
      <c r="O1410" s="4">
        <v>15.6988633232688</v>
      </c>
      <c r="P1410" s="4">
        <v>9.0407685098647601</v>
      </c>
      <c r="Q1410" s="4">
        <v>-5.54055136001727</v>
      </c>
      <c r="R1410" s="3">
        <v>15.78279614</v>
      </c>
      <c r="S1410" s="3">
        <v>9.0914795589999997</v>
      </c>
      <c r="T1410" s="3">
        <v>-5.4856247400000004</v>
      </c>
      <c r="U1410" s="3" t="s">
        <v>0</v>
      </c>
      <c r="V1410" s="3" t="s">
        <v>0</v>
      </c>
      <c r="W1410" s="3" t="s">
        <v>0</v>
      </c>
      <c r="X1410" s="3">
        <v>15.62139558</v>
      </c>
      <c r="Y1410" s="3">
        <v>9.1865647050000003</v>
      </c>
      <c r="Z1410" s="3">
        <v>-5.3220612840000001</v>
      </c>
    </row>
    <row r="1411" spans="1:26" x14ac:dyDescent="0.15">
      <c r="A1411" s="2">
        <v>1410</v>
      </c>
      <c r="B1411" s="2">
        <f t="shared" si="22"/>
        <v>1.194</v>
      </c>
      <c r="C1411" s="2">
        <v>14.1328075888034</v>
      </c>
      <c r="D1411" s="2">
        <v>7.6347936178217903</v>
      </c>
      <c r="E1411" s="2">
        <v>-5.8420181041889698</v>
      </c>
      <c r="F1411" s="2">
        <v>15.1087401012821</v>
      </c>
      <c r="G1411" s="2">
        <v>8.2604003010026705</v>
      </c>
      <c r="H1411" s="2">
        <v>-5.4289199871322698</v>
      </c>
      <c r="L1411" s="2">
        <v>15.2700488362158</v>
      </c>
      <c r="M1411" s="2">
        <v>8.2012268817180001</v>
      </c>
      <c r="N1411" s="2">
        <v>-5.4094114569386296</v>
      </c>
      <c r="O1411" s="4">
        <v>15.650910880884901</v>
      </c>
      <c r="P1411" s="4">
        <v>9.0060092350234999</v>
      </c>
      <c r="Q1411" s="4">
        <v>-5.5443184294375403</v>
      </c>
      <c r="R1411" s="3">
        <v>15.766182049999999</v>
      </c>
      <c r="S1411" s="3">
        <v>9.0809328390000008</v>
      </c>
      <c r="T1411" s="3">
        <v>-5.4952601999999997</v>
      </c>
      <c r="U1411" s="3" t="s">
        <v>0</v>
      </c>
      <c r="V1411" s="3" t="s">
        <v>0</v>
      </c>
      <c r="W1411" s="3" t="s">
        <v>0</v>
      </c>
      <c r="X1411" s="3">
        <v>15.60719594</v>
      </c>
      <c r="Y1411" s="3">
        <v>9.1809690800000006</v>
      </c>
      <c r="Z1411" s="3">
        <v>-5.3333873819999997</v>
      </c>
    </row>
    <row r="1412" spans="1:26" x14ac:dyDescent="0.15">
      <c r="A1412" s="2">
        <v>1411</v>
      </c>
      <c r="B1412" s="2">
        <f t="shared" si="22"/>
        <v>1.196</v>
      </c>
      <c r="C1412" s="2">
        <v>14.114178328898699</v>
      </c>
      <c r="D1412" s="2">
        <v>7.6285944099183602</v>
      </c>
      <c r="E1412" s="2">
        <v>-5.8431477113486796</v>
      </c>
      <c r="F1412" s="2">
        <v>15.096935853566</v>
      </c>
      <c r="G1412" s="2">
        <v>8.2465062996901697</v>
      </c>
      <c r="H1412" s="2">
        <v>-5.4311348720997499</v>
      </c>
      <c r="L1412" s="2">
        <v>15.2536578364069</v>
      </c>
      <c r="M1412" s="2">
        <v>8.1875514423364208</v>
      </c>
      <c r="N1412" s="2">
        <v>-5.4117290005243603</v>
      </c>
      <c r="O1412" s="4">
        <v>15.629514809509599</v>
      </c>
      <c r="P1412" s="4">
        <v>8.9933531383820302</v>
      </c>
      <c r="Q1412" s="4">
        <v>-5.56004103426684</v>
      </c>
      <c r="R1412" s="3">
        <v>15.7467623</v>
      </c>
      <c r="S1412" s="3">
        <v>9.0718460180000005</v>
      </c>
      <c r="T1412" s="3">
        <v>-5.5110092179999999</v>
      </c>
      <c r="U1412" s="3" t="s">
        <v>0</v>
      </c>
      <c r="V1412" s="3" t="s">
        <v>0</v>
      </c>
      <c r="W1412" s="3" t="s">
        <v>0</v>
      </c>
      <c r="X1412" s="3">
        <v>15.607597330000001</v>
      </c>
      <c r="Y1412" s="3">
        <v>9.1834710909999995</v>
      </c>
      <c r="Z1412" s="3">
        <v>-5.3537086360000004</v>
      </c>
    </row>
    <row r="1413" spans="1:26" x14ac:dyDescent="0.15">
      <c r="A1413" s="2">
        <v>1412</v>
      </c>
      <c r="B1413" s="2">
        <f t="shared" si="22"/>
        <v>1.198</v>
      </c>
      <c r="C1413" s="2">
        <v>14.1236585684718</v>
      </c>
      <c r="D1413" s="2">
        <v>7.6355993847066399</v>
      </c>
      <c r="E1413" s="2">
        <v>-5.8492434235399902</v>
      </c>
      <c r="F1413" s="2">
        <v>15.0811473650807</v>
      </c>
      <c r="G1413" s="2">
        <v>8.2300386886256405</v>
      </c>
      <c r="H1413" s="2">
        <v>-5.4323566866222697</v>
      </c>
      <c r="L1413" s="2">
        <v>15.277291906693399</v>
      </c>
      <c r="M1413" s="2">
        <v>8.1850087668641809</v>
      </c>
      <c r="N1413" s="2">
        <v>-5.425631263214</v>
      </c>
      <c r="O1413" s="4">
        <v>15.6054972938476</v>
      </c>
      <c r="P1413" s="4">
        <v>8.9840500275916604</v>
      </c>
      <c r="Q1413" s="4">
        <v>-5.5629765161915801</v>
      </c>
      <c r="R1413" s="3">
        <v>15.705724399999999</v>
      </c>
      <c r="S1413" s="3">
        <v>9.058476808</v>
      </c>
      <c r="T1413" s="3">
        <v>-5.5280112150000003</v>
      </c>
      <c r="U1413" s="3" t="s">
        <v>0</v>
      </c>
      <c r="V1413" s="3" t="s">
        <v>0</v>
      </c>
      <c r="W1413" s="3" t="s">
        <v>0</v>
      </c>
      <c r="X1413" s="3">
        <v>15.581975979999999</v>
      </c>
      <c r="Y1413" s="3">
        <v>9.1690985349999998</v>
      </c>
      <c r="Z1413" s="3">
        <v>-5.371352237</v>
      </c>
    </row>
    <row r="1414" spans="1:26" x14ac:dyDescent="0.15">
      <c r="A1414" s="2">
        <v>1413</v>
      </c>
      <c r="B1414" s="2">
        <f t="shared" si="22"/>
        <v>1.2</v>
      </c>
      <c r="C1414" s="2">
        <v>14.1072704236229</v>
      </c>
      <c r="D1414" s="2">
        <v>7.63128077818343</v>
      </c>
      <c r="E1414" s="2">
        <v>-5.8578587000154396</v>
      </c>
      <c r="F1414" s="2">
        <v>15.066306213247501</v>
      </c>
      <c r="G1414" s="2">
        <v>8.2151439944547207</v>
      </c>
      <c r="H1414" s="2">
        <v>-5.4327908163002796</v>
      </c>
      <c r="L1414" s="2">
        <v>15.224127022825501</v>
      </c>
      <c r="M1414" s="2">
        <v>8.1519336662042203</v>
      </c>
      <c r="N1414" s="2">
        <v>-5.4197226555467699</v>
      </c>
      <c r="O1414" s="4">
        <v>15.592435251040101</v>
      </c>
      <c r="P1414" s="4">
        <v>8.9721019751912294</v>
      </c>
      <c r="Q1414" s="4">
        <v>-5.5733378373217803</v>
      </c>
      <c r="R1414" s="3">
        <v>15.679763769999999</v>
      </c>
      <c r="S1414" s="3">
        <v>9.0448871480000008</v>
      </c>
      <c r="T1414" s="3">
        <v>-5.5355077890000004</v>
      </c>
      <c r="U1414" s="3" t="s">
        <v>0</v>
      </c>
      <c r="V1414" s="3" t="s">
        <v>0</v>
      </c>
      <c r="W1414" s="3" t="s">
        <v>0</v>
      </c>
      <c r="X1414" s="3">
        <v>15.54462726</v>
      </c>
      <c r="Y1414" s="3">
        <v>9.1445722499999995</v>
      </c>
      <c r="Z1414" s="3">
        <v>-5.3771786390000003</v>
      </c>
    </row>
    <row r="1415" spans="1:26" x14ac:dyDescent="0.15">
      <c r="A1415" s="2">
        <v>1414</v>
      </c>
      <c r="B1415" s="2">
        <f t="shared" si="22"/>
        <v>1.202</v>
      </c>
      <c r="C1415" s="2">
        <v>14.069963021317101</v>
      </c>
      <c r="D1415" s="2">
        <v>7.60980108298837</v>
      </c>
      <c r="E1415" s="2">
        <v>-5.8531960206666502</v>
      </c>
      <c r="F1415" s="2">
        <v>15.065323475105</v>
      </c>
      <c r="G1415" s="2">
        <v>8.2105538192965799</v>
      </c>
      <c r="H1415" s="2">
        <v>-5.4362703406492603</v>
      </c>
      <c r="L1415" s="2">
        <v>15.2112278679508</v>
      </c>
      <c r="M1415" s="2">
        <v>8.1307759127680992</v>
      </c>
      <c r="N1415" s="2">
        <v>-5.4260452230510401</v>
      </c>
      <c r="O1415" s="4">
        <v>15.590922220988</v>
      </c>
      <c r="P1415" s="4">
        <v>8.9689941372916309</v>
      </c>
      <c r="Q1415" s="4">
        <v>-5.5941138568742304</v>
      </c>
      <c r="R1415" s="3">
        <v>15.648959189999999</v>
      </c>
      <c r="S1415" s="3">
        <v>9.024135909</v>
      </c>
      <c r="T1415" s="3">
        <v>-5.5469898290000001</v>
      </c>
      <c r="U1415" s="3" t="s">
        <v>0</v>
      </c>
      <c r="V1415" s="3" t="s">
        <v>0</v>
      </c>
      <c r="W1415" s="3" t="s">
        <v>0</v>
      </c>
      <c r="X1415" s="3">
        <v>15.55074722</v>
      </c>
      <c r="Y1415" s="3">
        <v>9.1529400299999999</v>
      </c>
      <c r="Z1415" s="3">
        <v>-5.380668182</v>
      </c>
    </row>
    <row r="1416" spans="1:26" x14ac:dyDescent="0.15">
      <c r="A1416" s="2">
        <v>1415</v>
      </c>
      <c r="B1416" s="2">
        <f t="shared" si="22"/>
        <v>1.204</v>
      </c>
      <c r="C1416" s="2">
        <v>14.067007518929</v>
      </c>
      <c r="D1416" s="2">
        <v>7.6066930563669599</v>
      </c>
      <c r="E1416" s="2">
        <v>-5.8591408042437401</v>
      </c>
      <c r="F1416" s="2">
        <v>15.053224089274099</v>
      </c>
      <c r="G1416" s="2">
        <v>8.1966056372644793</v>
      </c>
      <c r="H1416" s="2">
        <v>-5.4387091153005098</v>
      </c>
      <c r="L1416" s="2">
        <v>15.230830634635399</v>
      </c>
      <c r="M1416" s="2">
        <v>8.1367010176304309</v>
      </c>
      <c r="N1416" s="2">
        <v>-5.4277744257607301</v>
      </c>
      <c r="O1416" s="4">
        <v>15.542505308070201</v>
      </c>
      <c r="P1416" s="4">
        <v>8.9355244856398404</v>
      </c>
      <c r="Q1416" s="4">
        <v>-5.5962336629009704</v>
      </c>
      <c r="R1416" s="3">
        <v>15.65093495</v>
      </c>
      <c r="S1416" s="3">
        <v>9.0240958469999999</v>
      </c>
      <c r="T1416" s="3">
        <v>-5.5674860549999998</v>
      </c>
      <c r="U1416" s="3" t="s">
        <v>0</v>
      </c>
      <c r="V1416" s="3" t="s">
        <v>0</v>
      </c>
      <c r="W1416" s="3" t="s">
        <v>0</v>
      </c>
      <c r="X1416" s="3">
        <v>15.512764110000001</v>
      </c>
      <c r="Y1416" s="3">
        <v>9.1286555549999999</v>
      </c>
      <c r="Z1416" s="3">
        <v>-5.3912189560000003</v>
      </c>
    </row>
    <row r="1417" spans="1:26" x14ac:dyDescent="0.15">
      <c r="A1417" s="2">
        <v>1416</v>
      </c>
      <c r="B1417" s="2">
        <f t="shared" si="22"/>
        <v>1.206</v>
      </c>
      <c r="C1417" s="2">
        <v>14.047661813316701</v>
      </c>
      <c r="D1417" s="2">
        <v>7.5998435321485598</v>
      </c>
      <c r="E1417" s="2">
        <v>-5.85985257618057</v>
      </c>
      <c r="F1417" s="2">
        <v>15.036171162144299</v>
      </c>
      <c r="G1417" s="2">
        <v>8.1811012632065498</v>
      </c>
      <c r="H1417" s="2">
        <v>-5.4404595758161802</v>
      </c>
      <c r="L1417" s="2">
        <v>15.1983236215244</v>
      </c>
      <c r="M1417" s="2">
        <v>8.1084359749956505</v>
      </c>
      <c r="N1417" s="2">
        <v>-5.43570380210598</v>
      </c>
      <c r="O1417" s="4">
        <v>15.5264091258731</v>
      </c>
      <c r="P1417" s="4">
        <v>8.9210041668354396</v>
      </c>
      <c r="Q1417" s="4">
        <v>-5.6090824415001199</v>
      </c>
      <c r="R1417" s="3">
        <v>15.62958478</v>
      </c>
      <c r="S1417" s="3">
        <v>9.0140108970000004</v>
      </c>
      <c r="T1417" s="3">
        <v>-5.5747606779999996</v>
      </c>
      <c r="U1417" s="3" t="s">
        <v>0</v>
      </c>
      <c r="V1417" s="3" t="s">
        <v>0</v>
      </c>
      <c r="W1417" s="3" t="s">
        <v>0</v>
      </c>
      <c r="X1417" s="3">
        <v>15.509360040000001</v>
      </c>
      <c r="Y1417" s="3">
        <v>9.1247902849999996</v>
      </c>
      <c r="Z1417" s="3">
        <v>-5.4076226270000003</v>
      </c>
    </row>
    <row r="1418" spans="1:26" x14ac:dyDescent="0.15">
      <c r="A1418" s="2">
        <v>1417</v>
      </c>
      <c r="B1418" s="2">
        <f t="shared" si="22"/>
        <v>1.208</v>
      </c>
      <c r="C1418" s="2">
        <v>14.025130586486499</v>
      </c>
      <c r="D1418" s="2">
        <v>7.5896437511184196</v>
      </c>
      <c r="E1418" s="2">
        <v>-5.8640168796049599</v>
      </c>
      <c r="F1418" s="2">
        <v>15.0220575283132</v>
      </c>
      <c r="G1418" s="2">
        <v>8.1664155038920097</v>
      </c>
      <c r="H1418" s="2">
        <v>-5.4410515373527897</v>
      </c>
      <c r="L1418" s="2">
        <v>15.199263295326499</v>
      </c>
      <c r="M1418" s="2">
        <v>8.1090064539865097</v>
      </c>
      <c r="N1418" s="2">
        <v>-5.4450810720037799</v>
      </c>
      <c r="O1418" s="4">
        <v>15.5244380574463</v>
      </c>
      <c r="P1418" s="4">
        <v>8.9161306779360796</v>
      </c>
      <c r="Q1418" s="4">
        <v>-5.6184767003054601</v>
      </c>
      <c r="R1418" s="3">
        <v>15.599692470000001</v>
      </c>
      <c r="S1418" s="3">
        <v>8.9895011539999992</v>
      </c>
      <c r="T1418" s="3">
        <v>-5.5863279329999997</v>
      </c>
      <c r="U1418" s="3" t="s">
        <v>0</v>
      </c>
      <c r="V1418" s="3" t="s">
        <v>0</v>
      </c>
      <c r="W1418" s="3" t="s">
        <v>0</v>
      </c>
      <c r="X1418" s="3">
        <v>15.486331509999999</v>
      </c>
      <c r="Y1418" s="3">
        <v>9.1109075659999998</v>
      </c>
      <c r="Z1418" s="3">
        <v>-5.4213612910000002</v>
      </c>
    </row>
    <row r="1419" spans="1:26" x14ac:dyDescent="0.15">
      <c r="A1419" s="2">
        <v>1418</v>
      </c>
      <c r="B1419" s="2">
        <f t="shared" si="22"/>
        <v>1.21</v>
      </c>
      <c r="C1419" s="2">
        <v>14.019315514069399</v>
      </c>
      <c r="D1419" s="2">
        <v>7.5849279224976396</v>
      </c>
      <c r="E1419" s="2">
        <v>-5.8651569770401197</v>
      </c>
      <c r="F1419" s="2">
        <v>15.0113312146356</v>
      </c>
      <c r="G1419" s="2">
        <v>8.1525215136456506</v>
      </c>
      <c r="H1419" s="2">
        <v>-5.4455578214143499</v>
      </c>
      <c r="L1419" s="2">
        <v>15.182612384764401</v>
      </c>
      <c r="M1419" s="2">
        <v>8.0952554109240502</v>
      </c>
      <c r="N1419" s="2">
        <v>-5.4426578368280696</v>
      </c>
      <c r="O1419" s="4">
        <v>15.480227163760899</v>
      </c>
      <c r="P1419" s="4">
        <v>8.8752346711560701</v>
      </c>
      <c r="Q1419" s="4">
        <v>-5.62398711781373</v>
      </c>
      <c r="R1419" s="3">
        <v>15.5726569</v>
      </c>
      <c r="S1419" s="3">
        <v>8.9688594899999998</v>
      </c>
      <c r="T1419" s="3">
        <v>-5.5984400460000003</v>
      </c>
      <c r="U1419" s="3" t="s">
        <v>0</v>
      </c>
      <c r="V1419" s="3" t="s">
        <v>0</v>
      </c>
      <c r="W1419" s="3" t="s">
        <v>0</v>
      </c>
      <c r="X1419" s="3">
        <v>15.478513489999999</v>
      </c>
      <c r="Y1419" s="3">
        <v>9.1083626510000002</v>
      </c>
      <c r="Z1419" s="3">
        <v>-5.4222830330000003</v>
      </c>
    </row>
    <row r="1420" spans="1:26" x14ac:dyDescent="0.15">
      <c r="A1420" s="2">
        <v>1419</v>
      </c>
      <c r="B1420" s="2">
        <f t="shared" si="22"/>
        <v>1.212</v>
      </c>
      <c r="C1420" s="2">
        <v>13.9980914382118</v>
      </c>
      <c r="D1420" s="2">
        <v>7.5757841936295502</v>
      </c>
      <c r="E1420" s="2">
        <v>-5.8708800167477202</v>
      </c>
      <c r="F1420" s="2">
        <v>14.993475869683101</v>
      </c>
      <c r="G1420" s="2">
        <v>8.1363074217979108</v>
      </c>
      <c r="H1420" s="2">
        <v>-5.44678194164098</v>
      </c>
      <c r="L1420" s="2">
        <v>15.149375066328201</v>
      </c>
      <c r="M1420" s="2">
        <v>8.0690470339294098</v>
      </c>
      <c r="N1420" s="2">
        <v>-5.4344546918515304</v>
      </c>
      <c r="O1420" s="4">
        <v>15.431409749219901</v>
      </c>
      <c r="P1420" s="4">
        <v>8.8355813651514001</v>
      </c>
      <c r="Q1420" s="4">
        <v>-5.6269896334517799</v>
      </c>
      <c r="R1420" s="3">
        <v>15.54753483</v>
      </c>
      <c r="S1420" s="3">
        <v>8.9496152559999995</v>
      </c>
      <c r="T1420" s="3">
        <v>-5.5933974749999997</v>
      </c>
      <c r="U1420" s="3" t="s">
        <v>0</v>
      </c>
      <c r="V1420" s="3" t="s">
        <v>0</v>
      </c>
      <c r="W1420" s="3" t="s">
        <v>0</v>
      </c>
      <c r="X1420" s="3">
        <v>15.479211169999999</v>
      </c>
      <c r="Y1420" s="3">
        <v>9.1064063780000009</v>
      </c>
      <c r="Z1420" s="3">
        <v>-5.4404949189999998</v>
      </c>
    </row>
    <row r="1421" spans="1:26" x14ac:dyDescent="0.15">
      <c r="A1421" s="2">
        <v>1420</v>
      </c>
      <c r="B1421" s="2">
        <f t="shared" si="22"/>
        <v>1.214</v>
      </c>
      <c r="C1421" s="2">
        <v>13.995449954763201</v>
      </c>
      <c r="D1421" s="2">
        <v>7.5729274565945799</v>
      </c>
      <c r="E1421" s="2">
        <v>-5.87674968233478</v>
      </c>
      <c r="F1421" s="2">
        <v>14.9789565489324</v>
      </c>
      <c r="G1421" s="2">
        <v>8.1214590533972206</v>
      </c>
      <c r="H1421" s="2">
        <v>-5.4483292423049301</v>
      </c>
      <c r="L1421" s="2">
        <v>15.152938980137799</v>
      </c>
      <c r="M1421" s="2">
        <v>8.0610196389003193</v>
      </c>
      <c r="N1421" s="2">
        <v>-5.4424596545519099</v>
      </c>
      <c r="O1421" s="4">
        <v>15.4575977330962</v>
      </c>
      <c r="P1421" s="4">
        <v>8.8557936175079295</v>
      </c>
      <c r="Q1421" s="4">
        <v>-5.6481796215609803</v>
      </c>
      <c r="R1421" s="3">
        <v>15.49546366</v>
      </c>
      <c r="S1421" s="3">
        <v>8.9156400809999994</v>
      </c>
      <c r="T1421" s="3">
        <v>-5.5963223830000004</v>
      </c>
      <c r="U1421" s="3" t="s">
        <v>0</v>
      </c>
      <c r="V1421" s="3" t="s">
        <v>0</v>
      </c>
      <c r="W1421" s="3" t="s">
        <v>0</v>
      </c>
      <c r="X1421" s="3">
        <v>15.44793799</v>
      </c>
      <c r="Y1421" s="3">
        <v>9.0869146690000004</v>
      </c>
      <c r="Z1421" s="3">
        <v>-5.4408697620000002</v>
      </c>
    </row>
    <row r="1422" spans="1:26" x14ac:dyDescent="0.15">
      <c r="A1422" s="2">
        <v>1421</v>
      </c>
      <c r="B1422" s="2">
        <f t="shared" si="22"/>
        <v>1.216</v>
      </c>
      <c r="C1422" s="2">
        <v>13.971156439162201</v>
      </c>
      <c r="D1422" s="2">
        <v>7.56195227480094</v>
      </c>
      <c r="E1422" s="2">
        <v>-5.87555871153429</v>
      </c>
      <c r="F1422" s="2">
        <v>14.9782641456405</v>
      </c>
      <c r="G1422" s="2">
        <v>8.1181409111317304</v>
      </c>
      <c r="H1422" s="2">
        <v>-5.45225408940916</v>
      </c>
      <c r="L1422" s="2">
        <v>15.154120320214201</v>
      </c>
      <c r="M1422" s="2">
        <v>8.0599030705863903</v>
      </c>
      <c r="N1422" s="2">
        <v>-5.4591677620424397</v>
      </c>
      <c r="O1422" s="4">
        <v>15.444366230400901</v>
      </c>
      <c r="P1422" s="4">
        <v>8.8460351635282493</v>
      </c>
      <c r="Q1422" s="4">
        <v>-5.6605459281806798</v>
      </c>
      <c r="R1422" s="3">
        <v>15.50225354</v>
      </c>
      <c r="S1422" s="3">
        <v>8.9111715329999992</v>
      </c>
      <c r="T1422" s="3">
        <v>-5.6173759849999998</v>
      </c>
      <c r="U1422" s="3" t="s">
        <v>0</v>
      </c>
      <c r="V1422" s="3" t="s">
        <v>0</v>
      </c>
      <c r="W1422" s="3" t="s">
        <v>0</v>
      </c>
      <c r="X1422" s="3">
        <v>15.41183644</v>
      </c>
      <c r="Y1422" s="3">
        <v>9.0589548299999993</v>
      </c>
      <c r="Z1422" s="3">
        <v>-5.4445464389999998</v>
      </c>
    </row>
    <row r="1423" spans="1:26" x14ac:dyDescent="0.15">
      <c r="A1423" s="2">
        <v>1422</v>
      </c>
      <c r="B1423" s="2">
        <f t="shared" si="22"/>
        <v>1.218</v>
      </c>
      <c r="C1423" s="2">
        <v>13.967049727075601</v>
      </c>
      <c r="D1423" s="2">
        <v>7.5579139945683798</v>
      </c>
      <c r="E1423" s="2">
        <v>-5.88226527404119</v>
      </c>
      <c r="F1423" s="2">
        <v>14.9677013164033</v>
      </c>
      <c r="G1423" s="2">
        <v>8.1055222750342395</v>
      </c>
      <c r="H1423" s="2">
        <v>-5.4556172427697298</v>
      </c>
      <c r="L1423" s="2">
        <v>15.137535705604799</v>
      </c>
      <c r="M1423" s="2">
        <v>8.0462369692166593</v>
      </c>
      <c r="N1423" s="2">
        <v>-5.4567113811837604</v>
      </c>
      <c r="O1423" s="4">
        <v>15.4237220275786</v>
      </c>
      <c r="P1423" s="4">
        <v>8.8277828151283302</v>
      </c>
      <c r="Q1423" s="4">
        <v>-5.6618980310354701</v>
      </c>
      <c r="R1423" s="3">
        <v>15.48580162</v>
      </c>
      <c r="S1423" s="3">
        <v>8.8983307069999995</v>
      </c>
      <c r="T1423" s="3">
        <v>-5.6281622469999997</v>
      </c>
      <c r="U1423" s="3" t="s">
        <v>0</v>
      </c>
      <c r="V1423" s="3" t="s">
        <v>0</v>
      </c>
      <c r="W1423" s="3" t="s">
        <v>0</v>
      </c>
      <c r="X1423" s="3">
        <v>15.387806640000001</v>
      </c>
      <c r="Y1423" s="3">
        <v>9.0389468579999992</v>
      </c>
      <c r="Z1423" s="3">
        <v>-5.4478920219999996</v>
      </c>
    </row>
    <row r="1424" spans="1:26" x14ac:dyDescent="0.15">
      <c r="A1424" s="2">
        <v>1423</v>
      </c>
      <c r="B1424" s="2">
        <f t="shared" si="22"/>
        <v>1.22</v>
      </c>
      <c r="C1424" s="2">
        <v>13.9370935687589</v>
      </c>
      <c r="D1424" s="2">
        <v>7.5422795713021999</v>
      </c>
      <c r="E1424" s="2">
        <v>-5.8798634822370204</v>
      </c>
      <c r="F1424" s="2">
        <v>14.9517183664776</v>
      </c>
      <c r="G1424" s="2">
        <v>8.0910521406493103</v>
      </c>
      <c r="H1424" s="2">
        <v>-5.4580277883316004</v>
      </c>
      <c r="L1424" s="2">
        <v>15.121653275215101</v>
      </c>
      <c r="M1424" s="2">
        <v>8.03239947771403</v>
      </c>
      <c r="N1424" s="2">
        <v>-5.4629080221018897</v>
      </c>
      <c r="O1424" s="4">
        <v>15.3989434584965</v>
      </c>
      <c r="P1424" s="4">
        <v>8.8101239896342705</v>
      </c>
      <c r="Q1424" s="4">
        <v>-5.6686625352062796</v>
      </c>
      <c r="R1424" s="3">
        <v>15.48067314</v>
      </c>
      <c r="S1424" s="3">
        <v>8.8962041329999995</v>
      </c>
      <c r="T1424" s="3">
        <v>-5.6472931089999996</v>
      </c>
      <c r="U1424" s="3" t="s">
        <v>0</v>
      </c>
      <c r="V1424" s="3" t="s">
        <v>0</v>
      </c>
      <c r="W1424" s="3" t="s">
        <v>0</v>
      </c>
      <c r="X1424" s="3">
        <v>15.40224328</v>
      </c>
      <c r="Y1424" s="3">
        <v>9.0571814889999995</v>
      </c>
      <c r="Z1424" s="3">
        <v>-5.4644659520000003</v>
      </c>
    </row>
    <row r="1425" spans="1:26" x14ac:dyDescent="0.15">
      <c r="A1425" s="2">
        <v>1424</v>
      </c>
      <c r="B1425" s="2">
        <f t="shared" si="22"/>
        <v>1.222</v>
      </c>
      <c r="C1425" s="2">
        <v>13.914764593868499</v>
      </c>
      <c r="D1425" s="2">
        <v>7.5328399424981196</v>
      </c>
      <c r="E1425" s="2">
        <v>-5.8783047526612</v>
      </c>
      <c r="F1425" s="2">
        <v>14.9393615828947</v>
      </c>
      <c r="G1425" s="2">
        <v>8.0786012544666601</v>
      </c>
      <c r="H1425" s="2">
        <v>-5.4625544055445099</v>
      </c>
      <c r="L1425" s="2">
        <v>15.1056549532461</v>
      </c>
      <c r="M1425" s="2">
        <v>8.0191037141207797</v>
      </c>
      <c r="N1425" s="2">
        <v>-5.4651238623895999</v>
      </c>
      <c r="O1425" s="4">
        <v>15.3910909564564</v>
      </c>
      <c r="P1425" s="4">
        <v>8.7945154488628106</v>
      </c>
      <c r="Q1425" s="4">
        <v>-5.66749853959106</v>
      </c>
      <c r="R1425" s="3">
        <v>15.46399911</v>
      </c>
      <c r="S1425" s="3">
        <v>8.8808689489999999</v>
      </c>
      <c r="T1425" s="3">
        <v>-5.6537922749999998</v>
      </c>
      <c r="U1425" s="3" t="s">
        <v>0</v>
      </c>
      <c r="V1425" s="3" t="s">
        <v>0</v>
      </c>
      <c r="W1425" s="3" t="s">
        <v>0</v>
      </c>
      <c r="X1425" s="3">
        <v>15.374856899999999</v>
      </c>
      <c r="Y1425" s="3">
        <v>9.0336389879999999</v>
      </c>
      <c r="Z1425" s="3">
        <v>-5.4689323959999996</v>
      </c>
    </row>
    <row r="1426" spans="1:26" x14ac:dyDescent="0.15">
      <c r="A1426" s="2">
        <v>1425</v>
      </c>
      <c r="B1426" s="2">
        <f t="shared" si="22"/>
        <v>1.224</v>
      </c>
      <c r="C1426" s="2">
        <v>13.922773283231299</v>
      </c>
      <c r="D1426" s="2">
        <v>7.5386673652563303</v>
      </c>
      <c r="E1426" s="2">
        <v>-5.8840821605652902</v>
      </c>
      <c r="F1426" s="2">
        <v>14.9252320437806</v>
      </c>
      <c r="G1426" s="2">
        <v>8.0647532584669008</v>
      </c>
      <c r="H1426" s="2">
        <v>-5.4668901532247496</v>
      </c>
      <c r="L1426" s="2">
        <v>15.056345508228601</v>
      </c>
      <c r="M1426" s="2">
        <v>7.9802908585019496</v>
      </c>
      <c r="N1426" s="2">
        <v>-5.45054494037133</v>
      </c>
      <c r="O1426" s="4">
        <v>15.366018883587801</v>
      </c>
      <c r="P1426" s="4">
        <v>8.7750986809937608</v>
      </c>
      <c r="Q1426" s="4">
        <v>-5.6639008945833798</v>
      </c>
      <c r="R1426" s="3">
        <v>15.46881527</v>
      </c>
      <c r="S1426" s="3">
        <v>8.8838441039999996</v>
      </c>
      <c r="T1426" s="3">
        <v>-5.6677456199999998</v>
      </c>
      <c r="U1426" s="3" t="s">
        <v>0</v>
      </c>
      <c r="V1426" s="3" t="s">
        <v>0</v>
      </c>
      <c r="W1426" s="3" t="s">
        <v>0</v>
      </c>
      <c r="X1426" s="3">
        <v>15.36211827</v>
      </c>
      <c r="Y1426" s="3">
        <v>9.0192372780000003</v>
      </c>
      <c r="Z1426" s="3">
        <v>-5.4824405650000001</v>
      </c>
    </row>
    <row r="1427" spans="1:26" x14ac:dyDescent="0.15">
      <c r="A1427" s="2">
        <v>1426</v>
      </c>
      <c r="B1427" s="2">
        <f t="shared" si="22"/>
        <v>1.226</v>
      </c>
      <c r="C1427" s="2">
        <v>13.8783538146212</v>
      </c>
      <c r="D1427" s="2">
        <v>7.51110327747213</v>
      </c>
      <c r="E1427" s="2">
        <v>-5.8776697834867004</v>
      </c>
      <c r="F1427" s="2">
        <v>14.910903198060799</v>
      </c>
      <c r="G1427" s="2">
        <v>8.0519200913034794</v>
      </c>
      <c r="H1427" s="2">
        <v>-5.4679358007737102</v>
      </c>
      <c r="L1427" s="2">
        <v>15.095947053750001</v>
      </c>
      <c r="M1427" s="2">
        <v>7.9905777084271596</v>
      </c>
      <c r="N1427" s="2">
        <v>-5.4706412958634898</v>
      </c>
      <c r="O1427" s="4">
        <v>15.343724633861401</v>
      </c>
      <c r="P1427" s="4">
        <v>8.7491894718955106</v>
      </c>
      <c r="Q1427" s="4">
        <v>-5.6616294771379998</v>
      </c>
      <c r="R1427" s="3">
        <v>15.434999729999999</v>
      </c>
      <c r="S1427" s="3">
        <v>8.8670324039999997</v>
      </c>
      <c r="T1427" s="3">
        <v>-5.6743772870000004</v>
      </c>
      <c r="U1427" s="3" t="s">
        <v>0</v>
      </c>
      <c r="V1427" s="3" t="s">
        <v>0</v>
      </c>
      <c r="W1427" s="3" t="s">
        <v>0</v>
      </c>
      <c r="X1427" s="3">
        <v>15.3594904</v>
      </c>
      <c r="Y1427" s="3">
        <v>9.0177153059999995</v>
      </c>
      <c r="Z1427" s="3">
        <v>-5.4982833839999996</v>
      </c>
    </row>
    <row r="1428" spans="1:26" x14ac:dyDescent="0.15">
      <c r="A1428" s="2">
        <v>1427</v>
      </c>
      <c r="B1428" s="2">
        <f t="shared" si="22"/>
        <v>1.228</v>
      </c>
      <c r="C1428" s="2">
        <v>13.8701947437554</v>
      </c>
      <c r="D1428" s="2">
        <v>7.5036810570902803</v>
      </c>
      <c r="E1428" s="2">
        <v>-5.8796525649354203</v>
      </c>
      <c r="F1428" s="2">
        <v>14.8976606856274</v>
      </c>
      <c r="G1428" s="2">
        <v>8.03874954410343</v>
      </c>
      <c r="H1428" s="2">
        <v>-5.4722098887225199</v>
      </c>
      <c r="L1428" s="2">
        <v>15.0440410049032</v>
      </c>
      <c r="M1428" s="2">
        <v>7.9591742830076004</v>
      </c>
      <c r="N1428" s="2">
        <v>-5.4606850484139002</v>
      </c>
      <c r="O1428" s="4">
        <v>15.367918159448299</v>
      </c>
      <c r="P1428" s="4">
        <v>8.7598350107543101</v>
      </c>
      <c r="Q1428" s="4">
        <v>-5.6746484885685504</v>
      </c>
      <c r="R1428" s="3">
        <v>15.43586575</v>
      </c>
      <c r="S1428" s="3">
        <v>8.8562457250000008</v>
      </c>
      <c r="T1428" s="3">
        <v>-5.6884974689999996</v>
      </c>
      <c r="U1428" s="3" t="s">
        <v>0</v>
      </c>
      <c r="V1428" s="3" t="s">
        <v>0</v>
      </c>
      <c r="W1428" s="3" t="s">
        <v>0</v>
      </c>
      <c r="X1428" s="3">
        <v>15.364237579999999</v>
      </c>
      <c r="Y1428" s="3">
        <v>9.0230525739999994</v>
      </c>
      <c r="Z1428" s="3">
        <v>-5.5050815990000004</v>
      </c>
    </row>
    <row r="1429" spans="1:26" x14ac:dyDescent="0.15">
      <c r="A1429" s="2">
        <v>1428</v>
      </c>
      <c r="B1429" s="2">
        <f t="shared" si="22"/>
        <v>1.23</v>
      </c>
      <c r="C1429" s="2">
        <v>13.845943471084899</v>
      </c>
      <c r="D1429" s="2">
        <v>7.4918843343178798</v>
      </c>
      <c r="E1429" s="2">
        <v>-5.8824749706333099</v>
      </c>
      <c r="F1429" s="2">
        <v>14.895739268537101</v>
      </c>
      <c r="G1429" s="2">
        <v>8.0358576236402595</v>
      </c>
      <c r="H1429" s="2">
        <v>-5.4758407553051498</v>
      </c>
      <c r="L1429" s="2">
        <v>15.048020246925701</v>
      </c>
      <c r="M1429" s="2">
        <v>7.95150054471506</v>
      </c>
      <c r="N1429" s="2">
        <v>-5.4732367027307403</v>
      </c>
      <c r="O1429" s="4">
        <v>15.3674330264303</v>
      </c>
      <c r="P1429" s="4">
        <v>8.7394890868161301</v>
      </c>
      <c r="Q1429" s="4">
        <v>-5.6791420265811503</v>
      </c>
      <c r="R1429" s="3">
        <v>15.415373130000001</v>
      </c>
      <c r="S1429" s="3">
        <v>8.8394127089999994</v>
      </c>
      <c r="T1429" s="3">
        <v>-5.6868698540000002</v>
      </c>
      <c r="U1429" s="3">
        <v>15.593840719999999</v>
      </c>
      <c r="V1429" s="3">
        <v>8.7807742480000002</v>
      </c>
      <c r="W1429" s="3">
        <v>-5.8759682199999999</v>
      </c>
      <c r="X1429" s="3">
        <v>15.321867940000001</v>
      </c>
      <c r="Y1429" s="3">
        <v>8.9909794749999996</v>
      </c>
      <c r="Z1429" s="3">
        <v>-5.5027004130000003</v>
      </c>
    </row>
    <row r="1430" spans="1:26" x14ac:dyDescent="0.15">
      <c r="A1430" s="2">
        <v>1429</v>
      </c>
      <c r="B1430" s="2">
        <f t="shared" si="22"/>
        <v>1.232</v>
      </c>
      <c r="C1430" s="2">
        <v>13.834859727199801</v>
      </c>
      <c r="D1430" s="2">
        <v>7.4828192404089</v>
      </c>
      <c r="E1430" s="2">
        <v>-5.8816270115357199</v>
      </c>
      <c r="F1430" s="2">
        <v>14.882556964593901</v>
      </c>
      <c r="G1430" s="2">
        <v>8.0236071326450897</v>
      </c>
      <c r="H1430" s="2">
        <v>-5.4784879135528097</v>
      </c>
      <c r="L1430" s="2">
        <v>15.032192423216401</v>
      </c>
      <c r="M1430" s="2">
        <v>7.9383789707861698</v>
      </c>
      <c r="N1430" s="2">
        <v>-5.4754163991491502</v>
      </c>
      <c r="O1430" s="4">
        <v>15.3783824865762</v>
      </c>
      <c r="P1430" s="4">
        <v>8.7354276913436895</v>
      </c>
      <c r="Q1430" s="4">
        <v>-5.68202110769644</v>
      </c>
      <c r="R1430" s="3">
        <v>15.39097759</v>
      </c>
      <c r="S1430" s="3">
        <v>8.8199039349999993</v>
      </c>
      <c r="T1430" s="3">
        <v>-5.6828340720000003</v>
      </c>
      <c r="U1430" s="3">
        <v>15.566480090000001</v>
      </c>
      <c r="V1430" s="3">
        <v>8.7756613249999997</v>
      </c>
      <c r="W1430" s="3">
        <v>-5.8786576019999996</v>
      </c>
      <c r="X1430" s="3">
        <v>15.322499820000001</v>
      </c>
      <c r="Y1430" s="3">
        <v>8.9905303750000005</v>
      </c>
      <c r="Z1430" s="3">
        <v>-5.5110651180000003</v>
      </c>
    </row>
    <row r="1431" spans="1:26" x14ac:dyDescent="0.15">
      <c r="A1431" s="2">
        <v>1430</v>
      </c>
      <c r="B1431" s="2">
        <f t="shared" si="22"/>
        <v>1.234</v>
      </c>
      <c r="C1431" s="2">
        <v>13.8244252092524</v>
      </c>
      <c r="D1431" s="2">
        <v>7.4727914254972001</v>
      </c>
      <c r="E1431" s="2">
        <v>-5.8866051712481804</v>
      </c>
      <c r="F1431" s="2">
        <v>14.8714042545044</v>
      </c>
      <c r="G1431" s="2">
        <v>8.0122925075330809</v>
      </c>
      <c r="H1431" s="2">
        <v>-5.4813443607935204</v>
      </c>
      <c r="L1431" s="2">
        <v>15.0002279668595</v>
      </c>
      <c r="M1431" s="2">
        <v>7.9119665214168799</v>
      </c>
      <c r="N1431" s="2">
        <v>-5.4751465594044504</v>
      </c>
      <c r="O1431" s="4">
        <v>15.359482818017799</v>
      </c>
      <c r="P1431" s="4">
        <v>8.7126973435395207</v>
      </c>
      <c r="Q1431" s="4">
        <v>-5.6794149733399601</v>
      </c>
      <c r="R1431" s="3">
        <v>15.396125469999999</v>
      </c>
      <c r="S1431" s="3">
        <v>8.8148845779999991</v>
      </c>
      <c r="T1431" s="3">
        <v>-5.6985765009999998</v>
      </c>
      <c r="U1431" s="3">
        <v>15.53089836</v>
      </c>
      <c r="V1431" s="3">
        <v>8.7642348240000008</v>
      </c>
      <c r="W1431" s="3">
        <v>-5.883562103</v>
      </c>
      <c r="X1431" s="3">
        <v>15.2989356</v>
      </c>
      <c r="Y1431" s="3">
        <v>8.9690835870000001</v>
      </c>
      <c r="Z1431" s="3">
        <v>-5.5111985819999996</v>
      </c>
    </row>
    <row r="1432" spans="1:26" x14ac:dyDescent="0.15">
      <c r="A1432" s="2">
        <v>1431</v>
      </c>
      <c r="B1432" s="2">
        <f t="shared" si="22"/>
        <v>1.236</v>
      </c>
      <c r="C1432" s="2">
        <v>13.8226244097443</v>
      </c>
      <c r="D1432" s="2">
        <v>7.4725994386837398</v>
      </c>
      <c r="E1432" s="2">
        <v>-5.8906202115806598</v>
      </c>
      <c r="F1432" s="2">
        <v>14.8572458335818</v>
      </c>
      <c r="G1432" s="2">
        <v>7.9999496375883696</v>
      </c>
      <c r="H1432" s="2">
        <v>-5.4847323993721702</v>
      </c>
      <c r="L1432" s="2">
        <v>14.9847325491617</v>
      </c>
      <c r="M1432" s="2">
        <v>7.8984633471053796</v>
      </c>
      <c r="N1432" s="2">
        <v>-5.4812570112184602</v>
      </c>
      <c r="O1432" s="4">
        <v>15.351504069347699</v>
      </c>
      <c r="P1432" s="4">
        <v>8.6975172239181902</v>
      </c>
      <c r="Q1432" s="4">
        <v>-5.6757150099868596</v>
      </c>
      <c r="R1432" s="3">
        <v>15.4075436</v>
      </c>
      <c r="S1432" s="3">
        <v>8.8062296320000009</v>
      </c>
      <c r="T1432" s="3">
        <v>-5.7142529709999996</v>
      </c>
      <c r="U1432" s="3">
        <v>15.522288039999999</v>
      </c>
      <c r="V1432" s="3">
        <v>8.7530398930000004</v>
      </c>
      <c r="W1432" s="3">
        <v>-5.8925074909999999</v>
      </c>
      <c r="X1432" s="3">
        <v>15.282332630000001</v>
      </c>
      <c r="Y1432" s="3">
        <v>8.958954082</v>
      </c>
      <c r="Z1432" s="3">
        <v>-5.5099087520000003</v>
      </c>
    </row>
    <row r="1433" spans="1:26" x14ac:dyDescent="0.15">
      <c r="A1433" s="2">
        <v>1432</v>
      </c>
      <c r="B1433" s="2">
        <f t="shared" ref="B1433:B1496" si="23">(A1433-813)*0.002</f>
        <v>1.238</v>
      </c>
      <c r="C1433" s="2">
        <v>13.801082112592301</v>
      </c>
      <c r="D1433" s="2">
        <v>7.4598210124799502</v>
      </c>
      <c r="E1433" s="2">
        <v>-5.88955992969644</v>
      </c>
      <c r="F1433" s="2">
        <v>14.846573948962099</v>
      </c>
      <c r="G1433" s="2">
        <v>7.9891895919742302</v>
      </c>
      <c r="H1433" s="2">
        <v>-5.4879715949768704</v>
      </c>
      <c r="L1433" s="2">
        <v>14.985404202894699</v>
      </c>
      <c r="M1433" s="2">
        <v>7.8982666538558499</v>
      </c>
      <c r="N1433" s="2">
        <v>-5.48981912579021</v>
      </c>
      <c r="O1433" s="4">
        <v>15.3601666453203</v>
      </c>
      <c r="P1433" s="4">
        <v>8.6871753184853002</v>
      </c>
      <c r="Q1433" s="4">
        <v>-5.6777644553455504</v>
      </c>
      <c r="R1433" s="3">
        <v>15.398832240000001</v>
      </c>
      <c r="S1433" s="3">
        <v>8.7951303349999996</v>
      </c>
      <c r="T1433" s="3">
        <v>-5.7165844530000003</v>
      </c>
      <c r="U1433" s="3">
        <v>15.509701529999999</v>
      </c>
      <c r="V1433" s="3">
        <v>8.7503423930000004</v>
      </c>
      <c r="W1433" s="3">
        <v>-5.8927356870000001</v>
      </c>
      <c r="X1433" s="3">
        <v>15.298953040000001</v>
      </c>
      <c r="Y1433" s="3">
        <v>8.9567090629999999</v>
      </c>
      <c r="Z1433" s="3">
        <v>-5.5384472039999997</v>
      </c>
    </row>
    <row r="1434" spans="1:26" x14ac:dyDescent="0.15">
      <c r="A1434" s="2">
        <v>1433</v>
      </c>
      <c r="B1434" s="2">
        <f t="shared" si="23"/>
        <v>1.24</v>
      </c>
      <c r="C1434" s="2">
        <v>13.7920627924474</v>
      </c>
      <c r="D1434" s="2">
        <v>7.4534901999842704</v>
      </c>
      <c r="E1434" s="2">
        <v>-5.8936909379108302</v>
      </c>
      <c r="F1434" s="2">
        <v>14.8329568687055</v>
      </c>
      <c r="G1434" s="2">
        <v>7.9773585751496103</v>
      </c>
      <c r="H1434" s="2">
        <v>-5.4898251615469702</v>
      </c>
      <c r="L1434" s="2">
        <v>14.9534354736243</v>
      </c>
      <c r="M1434" s="2">
        <v>7.8725129112885801</v>
      </c>
      <c r="N1434" s="2">
        <v>-5.4855701027160002</v>
      </c>
      <c r="O1434" s="4">
        <v>15.3447317860066</v>
      </c>
      <c r="P1434" s="4">
        <v>8.6680303110199795</v>
      </c>
      <c r="Q1434" s="4">
        <v>-5.6733629928807296</v>
      </c>
      <c r="R1434" s="3">
        <v>15.39090371</v>
      </c>
      <c r="S1434" s="3">
        <v>8.7849135740000008</v>
      </c>
      <c r="T1434" s="3">
        <v>-5.7237077139999997</v>
      </c>
      <c r="U1434" s="3">
        <v>15.47854575</v>
      </c>
      <c r="V1434" s="3">
        <v>8.7300785919999999</v>
      </c>
      <c r="W1434" s="3">
        <v>-5.8852532389999999</v>
      </c>
      <c r="X1434" s="3">
        <v>15.327048080000001</v>
      </c>
      <c r="Y1434" s="3">
        <v>8.9682420660000002</v>
      </c>
      <c r="Z1434" s="3">
        <v>-5.5590847659999998</v>
      </c>
    </row>
    <row r="1435" spans="1:26" x14ac:dyDescent="0.15">
      <c r="A1435" s="2">
        <v>1434</v>
      </c>
      <c r="B1435" s="2">
        <f t="shared" si="23"/>
        <v>1.242</v>
      </c>
      <c r="C1435" s="2">
        <v>13.7773638496865</v>
      </c>
      <c r="D1435" s="2">
        <v>7.4441771412891304</v>
      </c>
      <c r="E1435" s="2">
        <v>-5.8927596159884903</v>
      </c>
      <c r="F1435" s="2">
        <v>14.816876260770499</v>
      </c>
      <c r="G1435" s="2">
        <v>7.96412224897073</v>
      </c>
      <c r="H1435" s="2">
        <v>-5.4945603961403204</v>
      </c>
      <c r="L1435" s="2">
        <v>14.9534354736243</v>
      </c>
      <c r="M1435" s="2">
        <v>7.8725129112885801</v>
      </c>
      <c r="N1435" s="2">
        <v>-5.4855701027160002</v>
      </c>
      <c r="O1435" s="4">
        <v>15.3249402931293</v>
      </c>
      <c r="P1435" s="4">
        <v>8.6451910534610299</v>
      </c>
      <c r="Q1435" s="4">
        <v>-5.6614510303471501</v>
      </c>
      <c r="R1435" s="3">
        <v>15.41565366</v>
      </c>
      <c r="S1435" s="3">
        <v>8.7892094519999997</v>
      </c>
      <c r="T1435" s="3">
        <v>-5.7324481059999997</v>
      </c>
      <c r="U1435" s="3">
        <v>15.49164573</v>
      </c>
      <c r="V1435" s="3">
        <v>8.7290452209999998</v>
      </c>
      <c r="W1435" s="3">
        <v>-5.8984180220000004</v>
      </c>
      <c r="X1435" s="3">
        <v>15.270805920000001</v>
      </c>
      <c r="Y1435" s="3">
        <v>8.9312003460000007</v>
      </c>
      <c r="Z1435" s="3">
        <v>-5.5425590759999999</v>
      </c>
    </row>
    <row r="1436" spans="1:26" x14ac:dyDescent="0.15">
      <c r="A1436" s="2">
        <v>1435</v>
      </c>
      <c r="B1436" s="2">
        <f t="shared" si="23"/>
        <v>1.244</v>
      </c>
      <c r="C1436" s="2">
        <v>13.761614634843699</v>
      </c>
      <c r="D1436" s="2">
        <v>7.4343277105652303</v>
      </c>
      <c r="E1436" s="2">
        <v>-5.8956119558727904</v>
      </c>
      <c r="F1436" s="2">
        <v>14.7923168317521</v>
      </c>
      <c r="G1436" s="2">
        <v>7.9450770074058603</v>
      </c>
      <c r="H1436" s="2">
        <v>-5.4990289041941196</v>
      </c>
      <c r="L1436" s="2">
        <v>14.937842023317</v>
      </c>
      <c r="M1436" s="2">
        <v>7.8595840811316497</v>
      </c>
      <c r="N1436" s="2">
        <v>-5.4877177574147904</v>
      </c>
      <c r="O1436" s="4">
        <v>15.336780442149699</v>
      </c>
      <c r="P1436" s="4">
        <v>8.6397354006405092</v>
      </c>
      <c r="Q1436" s="4">
        <v>-5.6670906190159798</v>
      </c>
      <c r="R1436" s="3">
        <v>15.419047170000001</v>
      </c>
      <c r="S1436" s="3">
        <v>8.7755416789999998</v>
      </c>
      <c r="T1436" s="3">
        <v>-5.7347917910000001</v>
      </c>
      <c r="U1436" s="3">
        <v>15.48673155</v>
      </c>
      <c r="V1436" s="3">
        <v>8.7240819740000006</v>
      </c>
      <c r="W1436" s="3">
        <v>-5.9070123209999998</v>
      </c>
      <c r="X1436" s="3">
        <v>15.23500928</v>
      </c>
      <c r="Y1436" s="3">
        <v>8.8982417159999994</v>
      </c>
      <c r="Z1436" s="3">
        <v>-5.5374532060000003</v>
      </c>
    </row>
    <row r="1437" spans="1:26" x14ac:dyDescent="0.15">
      <c r="A1437" s="2">
        <v>1436</v>
      </c>
      <c r="B1437" s="2">
        <f t="shared" si="23"/>
        <v>1.246</v>
      </c>
      <c r="C1437" s="2">
        <v>13.7457697987897</v>
      </c>
      <c r="D1437" s="2">
        <v>7.4248942926226098</v>
      </c>
      <c r="E1437" s="2">
        <v>-5.8966152955087701</v>
      </c>
      <c r="F1437" s="2">
        <v>14.7801244216139</v>
      </c>
      <c r="G1437" s="2">
        <v>7.93440652045593</v>
      </c>
      <c r="H1437" s="2">
        <v>-5.50221569874134</v>
      </c>
      <c r="L1437" s="2">
        <v>14.906764750527699</v>
      </c>
      <c r="M1437" s="2">
        <v>7.8338187242589701</v>
      </c>
      <c r="N1437" s="2">
        <v>-5.4919954026234299</v>
      </c>
      <c r="O1437" s="4">
        <v>15.287466190891999</v>
      </c>
      <c r="P1437" s="4">
        <v>8.5884436564914495</v>
      </c>
      <c r="Q1437" s="4">
        <v>-5.6483844618785701</v>
      </c>
      <c r="R1437" s="3">
        <v>15.40870232</v>
      </c>
      <c r="S1437" s="3">
        <v>8.7666460419999996</v>
      </c>
      <c r="T1437" s="3">
        <v>-5.7346161420000001</v>
      </c>
      <c r="U1437" s="3">
        <v>15.483357529999999</v>
      </c>
      <c r="V1437" s="3">
        <v>8.7149899919999996</v>
      </c>
      <c r="W1437" s="3">
        <v>-5.9152447549999998</v>
      </c>
      <c r="X1437" s="3">
        <v>15.241282679999999</v>
      </c>
      <c r="Y1437" s="3">
        <v>8.8938424699999992</v>
      </c>
      <c r="Z1437" s="3">
        <v>-5.5506955370000002</v>
      </c>
    </row>
    <row r="1438" spans="1:26" x14ac:dyDescent="0.15">
      <c r="A1438" s="2">
        <v>1437</v>
      </c>
      <c r="B1438" s="2">
        <f t="shared" si="23"/>
        <v>1.248</v>
      </c>
      <c r="C1438" s="2">
        <v>13.7220854897976</v>
      </c>
      <c r="D1438" s="2">
        <v>7.4120477321432503</v>
      </c>
      <c r="E1438" s="2">
        <v>-5.8939067116305601</v>
      </c>
      <c r="F1438" s="2">
        <v>14.7753248217363</v>
      </c>
      <c r="G1438" s="2">
        <v>7.9313889634755297</v>
      </c>
      <c r="H1438" s="2">
        <v>-5.5101287063081603</v>
      </c>
      <c r="L1438" s="2">
        <v>14.8886449285817</v>
      </c>
      <c r="M1438" s="2">
        <v>7.8281412672971404</v>
      </c>
      <c r="N1438" s="2">
        <v>-5.4987262345124499</v>
      </c>
      <c r="O1438" s="4">
        <v>15.2982350428434</v>
      </c>
      <c r="P1438" s="4">
        <v>8.5843485743985699</v>
      </c>
      <c r="Q1438" s="4">
        <v>-5.6511979892294102</v>
      </c>
      <c r="R1438" s="3">
        <v>15.390863550000001</v>
      </c>
      <c r="S1438" s="3">
        <v>8.7410843430000007</v>
      </c>
      <c r="T1438" s="3">
        <v>-5.7316634649999996</v>
      </c>
      <c r="U1438" s="3">
        <v>15.460837209999999</v>
      </c>
      <c r="V1438" s="3">
        <v>8.6980780210000006</v>
      </c>
      <c r="W1438" s="3">
        <v>-5.916041001</v>
      </c>
      <c r="X1438" s="3">
        <v>15.260015020000001</v>
      </c>
      <c r="Y1438" s="3">
        <v>8.8989676180000004</v>
      </c>
      <c r="Z1438" s="3">
        <v>-5.5551264419999997</v>
      </c>
    </row>
    <row r="1439" spans="1:26" x14ac:dyDescent="0.15">
      <c r="A1439" s="2">
        <v>1438</v>
      </c>
      <c r="B1439" s="2">
        <f t="shared" si="23"/>
        <v>1.25</v>
      </c>
      <c r="C1439" s="2">
        <v>13.711885610221801</v>
      </c>
      <c r="D1439" s="2">
        <v>7.4025524446211302</v>
      </c>
      <c r="E1439" s="2">
        <v>-5.8967514234970002</v>
      </c>
      <c r="F1439" s="2">
        <v>14.7672558684623</v>
      </c>
      <c r="G1439" s="2">
        <v>7.9222074445988504</v>
      </c>
      <c r="H1439" s="2">
        <v>-5.5141190525172696</v>
      </c>
      <c r="L1439" s="2">
        <v>14.875832923312499</v>
      </c>
      <c r="M1439" s="2">
        <v>7.80817581321599</v>
      </c>
      <c r="N1439" s="2">
        <v>-5.4962496516543098</v>
      </c>
      <c r="O1439" s="4">
        <v>15.3195415158669</v>
      </c>
      <c r="P1439" s="4">
        <v>8.5866773323190309</v>
      </c>
      <c r="Q1439" s="4">
        <v>-5.6539671469338897</v>
      </c>
      <c r="R1439" s="3">
        <v>15.385428620000001</v>
      </c>
      <c r="S1439" s="3">
        <v>8.7283655949999996</v>
      </c>
      <c r="T1439" s="3">
        <v>-5.7277930269999997</v>
      </c>
      <c r="U1439" s="3">
        <v>15.444459780000001</v>
      </c>
      <c r="V1439" s="3">
        <v>8.6837804090000006</v>
      </c>
      <c r="W1439" s="3">
        <v>-5.8986960020000003</v>
      </c>
      <c r="X1439" s="3">
        <v>15.28093857</v>
      </c>
      <c r="Y1439" s="3">
        <v>8.8885100510000008</v>
      </c>
      <c r="Z1439" s="3">
        <v>-5.5708058579999999</v>
      </c>
    </row>
    <row r="1440" spans="1:26" x14ac:dyDescent="0.15">
      <c r="A1440" s="2">
        <v>1439</v>
      </c>
      <c r="B1440" s="2">
        <f t="shared" si="23"/>
        <v>1.252</v>
      </c>
      <c r="C1440" s="2">
        <v>13.6976242971724</v>
      </c>
      <c r="D1440" s="2">
        <v>7.3983376548468804</v>
      </c>
      <c r="E1440" s="2">
        <v>-5.8939715982749696</v>
      </c>
      <c r="F1440" s="2">
        <v>14.740203985761999</v>
      </c>
      <c r="G1440" s="2">
        <v>7.9035535515689901</v>
      </c>
      <c r="H1440" s="2">
        <v>-5.5134832842471102</v>
      </c>
      <c r="L1440" s="2">
        <v>14.8606389031912</v>
      </c>
      <c r="M1440" s="2">
        <v>7.7949237007148602</v>
      </c>
      <c r="N1440" s="2">
        <v>-5.5022697367464799</v>
      </c>
      <c r="O1440" s="4">
        <v>15.3281828545738</v>
      </c>
      <c r="P1440" s="4">
        <v>8.5769390337757105</v>
      </c>
      <c r="Q1440" s="4">
        <v>-5.6546179205126101</v>
      </c>
      <c r="R1440" s="3">
        <v>15.37965563</v>
      </c>
      <c r="S1440" s="3">
        <v>8.7150582960000005</v>
      </c>
      <c r="T1440" s="3">
        <v>-5.7243533370000002</v>
      </c>
      <c r="U1440" s="3">
        <v>15.465324069999999</v>
      </c>
      <c r="V1440" s="3">
        <v>8.6765459630000006</v>
      </c>
      <c r="W1440" s="3">
        <v>-5.9045901199999999</v>
      </c>
      <c r="X1440" s="3">
        <v>15.3186629</v>
      </c>
      <c r="Y1440" s="3">
        <v>8.894120611</v>
      </c>
      <c r="Z1440" s="3">
        <v>-5.5851983409999999</v>
      </c>
    </row>
    <row r="1441" spans="1:26" x14ac:dyDescent="0.15">
      <c r="A1441" s="2">
        <v>1440</v>
      </c>
      <c r="B1441" s="2">
        <f t="shared" si="23"/>
        <v>1.254</v>
      </c>
      <c r="C1441" s="2">
        <v>13.6800699692644</v>
      </c>
      <c r="D1441" s="2">
        <v>7.3861682800934796</v>
      </c>
      <c r="E1441" s="2">
        <v>-5.8926653575018397</v>
      </c>
      <c r="F1441" s="2">
        <v>14.727912812622399</v>
      </c>
      <c r="G1441" s="2">
        <v>7.89354001082026</v>
      </c>
      <c r="H1441" s="2">
        <v>-5.5207889880580403</v>
      </c>
      <c r="L1441" s="2">
        <v>14.8446126401087</v>
      </c>
      <c r="M1441" s="2">
        <v>7.7823819181870002</v>
      </c>
      <c r="N1441" s="2">
        <v>-5.4959097456245898</v>
      </c>
      <c r="O1441" s="4">
        <v>15.3356336902492</v>
      </c>
      <c r="P1441" s="4">
        <v>8.5681907854736998</v>
      </c>
      <c r="Q1441" s="4">
        <v>-5.6521680709680497</v>
      </c>
      <c r="R1441" s="3">
        <v>15.38821066</v>
      </c>
      <c r="S1441" s="3">
        <v>8.707312409</v>
      </c>
      <c r="T1441" s="3">
        <v>-5.7316743629999998</v>
      </c>
      <c r="U1441" s="3">
        <v>15.439509190000001</v>
      </c>
      <c r="V1441" s="3">
        <v>8.6417352970000003</v>
      </c>
      <c r="W1441" s="3">
        <v>-5.8933936410000003</v>
      </c>
      <c r="X1441" s="3">
        <v>15.29160911</v>
      </c>
      <c r="Y1441" s="3">
        <v>8.8674675129999994</v>
      </c>
      <c r="Z1441" s="3">
        <v>-5.5727062829999996</v>
      </c>
    </row>
    <row r="1442" spans="1:26" x14ac:dyDescent="0.15">
      <c r="A1442" s="2">
        <v>1441</v>
      </c>
      <c r="B1442" s="2">
        <f t="shared" si="23"/>
        <v>1.256</v>
      </c>
      <c r="C1442" s="2">
        <v>13.663670005139201</v>
      </c>
      <c r="D1442" s="2">
        <v>7.3728567831965499</v>
      </c>
      <c r="E1442" s="2">
        <v>-5.8924383490158299</v>
      </c>
      <c r="F1442" s="2">
        <v>14.7228448159803</v>
      </c>
      <c r="G1442" s="2">
        <v>7.8904643325610904</v>
      </c>
      <c r="H1442" s="2">
        <v>-5.5230163212163701</v>
      </c>
      <c r="L1442" s="2">
        <v>14.845699475099799</v>
      </c>
      <c r="M1442" s="2">
        <v>7.7824534687663798</v>
      </c>
      <c r="N1442" s="2">
        <v>-5.5089506205073304</v>
      </c>
      <c r="O1442" s="4">
        <v>15.3119429995101</v>
      </c>
      <c r="P1442" s="4">
        <v>8.5359961036003806</v>
      </c>
      <c r="Q1442" s="4">
        <v>-5.6460702579239301</v>
      </c>
      <c r="R1442" s="3">
        <v>15.402301639999999</v>
      </c>
      <c r="S1442" s="3">
        <v>8.6980766880000004</v>
      </c>
      <c r="T1442" s="3">
        <v>-5.7358456709999999</v>
      </c>
      <c r="U1442" s="3">
        <v>15.46196314</v>
      </c>
      <c r="V1442" s="3">
        <v>8.6375637849999993</v>
      </c>
      <c r="W1442" s="3">
        <v>-5.9026589979999997</v>
      </c>
      <c r="X1442" s="3">
        <v>15.302390819999999</v>
      </c>
      <c r="Y1442" s="3">
        <v>8.8610604730000002</v>
      </c>
      <c r="Z1442" s="3">
        <v>-5.5678221739999998</v>
      </c>
    </row>
    <row r="1443" spans="1:26" x14ac:dyDescent="0.15">
      <c r="A1443" s="2">
        <v>1442</v>
      </c>
      <c r="B1443" s="2">
        <f t="shared" si="23"/>
        <v>1.258</v>
      </c>
      <c r="C1443" s="2">
        <v>13.650422618644599</v>
      </c>
      <c r="D1443" s="2">
        <v>7.3614768443526897</v>
      </c>
      <c r="E1443" s="2">
        <v>-5.8942843822188902</v>
      </c>
      <c r="F1443" s="2">
        <v>14.709415288019301</v>
      </c>
      <c r="G1443" s="2">
        <v>7.8803674878349703</v>
      </c>
      <c r="H1443" s="2">
        <v>-5.5265731353149397</v>
      </c>
      <c r="L1443" s="2">
        <v>14.8115721232193</v>
      </c>
      <c r="M1443" s="2">
        <v>7.7648434370621802</v>
      </c>
      <c r="N1443" s="2">
        <v>-5.5053850670940001</v>
      </c>
      <c r="O1443" s="4">
        <v>15.303143349892901</v>
      </c>
      <c r="P1443" s="4">
        <v>8.5117780143096802</v>
      </c>
      <c r="Q1443" s="4">
        <v>-5.6422988057197996</v>
      </c>
      <c r="R1443" s="3">
        <v>15.38401747</v>
      </c>
      <c r="S1443" s="3">
        <v>8.6728915050000008</v>
      </c>
      <c r="T1443" s="3">
        <v>-5.7255281499999997</v>
      </c>
      <c r="U1443" s="3">
        <v>15.451369939999999</v>
      </c>
      <c r="V1443" s="3">
        <v>8.6182784229999996</v>
      </c>
      <c r="W1443" s="3">
        <v>-5.8997607439999999</v>
      </c>
      <c r="X1443" s="3">
        <v>15.25416922</v>
      </c>
      <c r="Y1443" s="3">
        <v>8.8214515799999997</v>
      </c>
      <c r="Z1443" s="3">
        <v>-5.5489355480000002</v>
      </c>
    </row>
    <row r="1444" spans="1:26" x14ac:dyDescent="0.15">
      <c r="A1444" s="2">
        <v>1443</v>
      </c>
      <c r="B1444" s="2">
        <f t="shared" si="23"/>
        <v>1.26</v>
      </c>
      <c r="C1444" s="2">
        <v>13.635119129071199</v>
      </c>
      <c r="D1444" s="2">
        <v>7.3497805116806596</v>
      </c>
      <c r="E1444" s="2">
        <v>-5.8969220517085104</v>
      </c>
      <c r="F1444" s="2">
        <v>14.6887085504016</v>
      </c>
      <c r="G1444" s="2">
        <v>7.8636091797584697</v>
      </c>
      <c r="H1444" s="2">
        <v>-5.5323162914100603</v>
      </c>
      <c r="L1444" s="2">
        <v>14.815428902531201</v>
      </c>
      <c r="M1444" s="2">
        <v>7.7572999567590797</v>
      </c>
      <c r="N1444" s="2">
        <v>-5.5176817933162399</v>
      </c>
      <c r="O1444" s="4">
        <v>15.3273705679934</v>
      </c>
      <c r="P1444" s="4">
        <v>8.5074130858364807</v>
      </c>
      <c r="Q1444" s="4">
        <v>-5.6507175305276096</v>
      </c>
      <c r="R1444" s="3">
        <v>15.415857409999999</v>
      </c>
      <c r="S1444" s="3">
        <v>8.6757134810000007</v>
      </c>
      <c r="T1444" s="3">
        <v>-5.7279173529999996</v>
      </c>
      <c r="U1444" s="3" t="s">
        <v>0</v>
      </c>
      <c r="V1444" s="3" t="s">
        <v>0</v>
      </c>
      <c r="W1444" s="3" t="s">
        <v>0</v>
      </c>
      <c r="X1444" s="3">
        <v>15.244636870000001</v>
      </c>
      <c r="Y1444" s="3">
        <v>8.8060397259999998</v>
      </c>
      <c r="Z1444" s="3">
        <v>-5.5452510569999998</v>
      </c>
    </row>
    <row r="1445" spans="1:26" x14ac:dyDescent="0.15">
      <c r="A1445" s="2">
        <v>1444</v>
      </c>
      <c r="B1445" s="2">
        <f t="shared" si="23"/>
        <v>1.262</v>
      </c>
      <c r="C1445" s="2">
        <v>13.6265186164777</v>
      </c>
      <c r="D1445" s="2">
        <v>7.3439179071798799</v>
      </c>
      <c r="E1445" s="2">
        <v>-5.8964619195449997</v>
      </c>
      <c r="F1445" s="2">
        <v>14.692938116568801</v>
      </c>
      <c r="G1445" s="2">
        <v>7.8640410503365299</v>
      </c>
      <c r="H1445" s="2">
        <v>-5.5402955800705298</v>
      </c>
      <c r="L1445" s="2">
        <v>14.816357374591799</v>
      </c>
      <c r="M1445" s="2">
        <v>7.7566525593547802</v>
      </c>
      <c r="N1445" s="2">
        <v>-5.5300425478796003</v>
      </c>
      <c r="O1445" s="4">
        <v>15.312812021261101</v>
      </c>
      <c r="P1445" s="4">
        <v>8.4871327274828996</v>
      </c>
      <c r="Q1445" s="4">
        <v>-5.64720337358054</v>
      </c>
      <c r="R1445" s="3">
        <v>15.38657414</v>
      </c>
      <c r="S1445" s="3">
        <v>8.6354498520000007</v>
      </c>
      <c r="T1445" s="3">
        <v>-5.7127608629999997</v>
      </c>
      <c r="U1445" s="3" t="s">
        <v>0</v>
      </c>
      <c r="V1445" s="3" t="s">
        <v>0</v>
      </c>
      <c r="W1445" s="3" t="s">
        <v>0</v>
      </c>
      <c r="X1445" s="3">
        <v>15.274020309999999</v>
      </c>
      <c r="Y1445" s="3">
        <v>8.8130497539999997</v>
      </c>
      <c r="Z1445" s="3">
        <v>-5.5579877949999998</v>
      </c>
    </row>
    <row r="1446" spans="1:26" x14ac:dyDescent="0.15">
      <c r="A1446" s="2">
        <v>1445</v>
      </c>
      <c r="B1446" s="2">
        <f t="shared" si="23"/>
        <v>1.264</v>
      </c>
      <c r="C1446" s="2">
        <v>13.6089661927716</v>
      </c>
      <c r="D1446" s="2">
        <v>7.3323148344909104</v>
      </c>
      <c r="E1446" s="2">
        <v>-5.8950920454021203</v>
      </c>
      <c r="F1446" s="2">
        <v>14.679253194854001</v>
      </c>
      <c r="G1446" s="2">
        <v>7.8518372226951598</v>
      </c>
      <c r="H1446" s="2">
        <v>-5.5478867207154998</v>
      </c>
      <c r="L1446" s="2">
        <v>14.766124894113201</v>
      </c>
      <c r="M1446" s="2">
        <v>7.7264737484448203</v>
      </c>
      <c r="N1446" s="2">
        <v>-5.5155389532764296</v>
      </c>
      <c r="O1446" s="4">
        <v>15.3105701284252</v>
      </c>
      <c r="P1446" s="4">
        <v>8.46850203068262</v>
      </c>
      <c r="Q1446" s="4">
        <v>-5.6424341680888297</v>
      </c>
      <c r="R1446" s="3">
        <v>15.37656773</v>
      </c>
      <c r="S1446" s="3">
        <v>8.6197646769999992</v>
      </c>
      <c r="T1446" s="3">
        <v>-5.7170210199999998</v>
      </c>
      <c r="U1446" s="3" t="s">
        <v>0</v>
      </c>
      <c r="V1446" s="3" t="s">
        <v>0</v>
      </c>
      <c r="W1446" s="3" t="s">
        <v>0</v>
      </c>
      <c r="X1446" s="3">
        <v>15.25949932</v>
      </c>
      <c r="Y1446" s="3">
        <v>8.7884374810000008</v>
      </c>
      <c r="Z1446" s="3">
        <v>-5.549252589</v>
      </c>
    </row>
    <row r="1447" spans="1:26" x14ac:dyDescent="0.15">
      <c r="A1447" s="2">
        <v>1446</v>
      </c>
      <c r="B1447" s="2">
        <f t="shared" si="23"/>
        <v>1.266</v>
      </c>
      <c r="C1447" s="2">
        <v>13.5913143265842</v>
      </c>
      <c r="D1447" s="2">
        <v>7.3196296914734296</v>
      </c>
      <c r="E1447" s="2">
        <v>-5.8924345284221298</v>
      </c>
      <c r="F1447" s="2">
        <v>14.6617643801528</v>
      </c>
      <c r="G1447" s="2">
        <v>7.8382168574071001</v>
      </c>
      <c r="H1447" s="2">
        <v>-5.5511715633924101</v>
      </c>
      <c r="L1447" s="2">
        <v>14.7667746229366</v>
      </c>
      <c r="M1447" s="2">
        <v>7.7262734861437004</v>
      </c>
      <c r="N1447" s="2">
        <v>-5.5239620211049898</v>
      </c>
      <c r="O1447" s="4">
        <v>15.3273839683735</v>
      </c>
      <c r="P1447" s="4">
        <v>8.45886095397071</v>
      </c>
      <c r="Q1447" s="4">
        <v>-5.6429937607996203</v>
      </c>
      <c r="R1447" s="3">
        <v>15.40372284</v>
      </c>
      <c r="S1447" s="3">
        <v>8.6184225390000009</v>
      </c>
      <c r="T1447" s="3">
        <v>-5.721993608</v>
      </c>
      <c r="U1447" s="3" t="s">
        <v>0</v>
      </c>
      <c r="V1447" s="3" t="s">
        <v>0</v>
      </c>
      <c r="W1447" s="3" t="s">
        <v>0</v>
      </c>
      <c r="X1447" s="3">
        <v>15.220686929999999</v>
      </c>
      <c r="Y1447" s="3">
        <v>8.7497288960000006</v>
      </c>
      <c r="Z1447" s="3">
        <v>-5.5304437430000002</v>
      </c>
    </row>
    <row r="1448" spans="1:26" x14ac:dyDescent="0.15">
      <c r="A1448" s="2">
        <v>1447</v>
      </c>
      <c r="B1448" s="2">
        <f t="shared" si="23"/>
        <v>1.268</v>
      </c>
      <c r="C1448" s="2">
        <v>13.581318249206801</v>
      </c>
      <c r="D1448" s="2">
        <v>7.3149197825190502</v>
      </c>
      <c r="E1448" s="2">
        <v>-5.89299702031128</v>
      </c>
      <c r="F1448" s="2">
        <v>14.6405463617845</v>
      </c>
      <c r="G1448" s="2">
        <v>7.8272308576551204</v>
      </c>
      <c r="H1448" s="2">
        <v>-5.5476687176705299</v>
      </c>
      <c r="L1448" s="2">
        <v>14.733671065499699</v>
      </c>
      <c r="M1448" s="2">
        <v>7.7086937999950402</v>
      </c>
      <c r="N1448" s="2">
        <v>-5.5287890534678503</v>
      </c>
      <c r="O1448" s="4">
        <v>15.330317788332</v>
      </c>
      <c r="P1448" s="4">
        <v>8.4506108824826196</v>
      </c>
      <c r="Q1448" s="4">
        <v>-5.6421738431983401</v>
      </c>
      <c r="R1448" s="3">
        <v>15.389399020000001</v>
      </c>
      <c r="S1448" s="3">
        <v>8.5929101939999999</v>
      </c>
      <c r="T1448" s="3">
        <v>-5.7272537870000004</v>
      </c>
      <c r="U1448" s="3" t="s">
        <v>0</v>
      </c>
      <c r="V1448" s="3" t="s">
        <v>0</v>
      </c>
      <c r="W1448" s="3" t="s">
        <v>0</v>
      </c>
      <c r="X1448" s="3">
        <v>15.239609489999999</v>
      </c>
      <c r="Y1448" s="3">
        <v>8.7409262400000003</v>
      </c>
      <c r="Z1448" s="3">
        <v>-5.5379075740000001</v>
      </c>
    </row>
    <row r="1449" spans="1:26" x14ac:dyDescent="0.15">
      <c r="A1449" s="2">
        <v>1448</v>
      </c>
      <c r="B1449" s="2">
        <f t="shared" si="23"/>
        <v>1.27</v>
      </c>
      <c r="C1449" s="2">
        <v>13.5645715105431</v>
      </c>
      <c r="D1449" s="2">
        <v>7.3014352671426304</v>
      </c>
      <c r="E1449" s="2">
        <v>-5.8918124626490602</v>
      </c>
      <c r="F1449" s="2">
        <v>14.636942795248</v>
      </c>
      <c r="G1449" s="2">
        <v>7.8228492947042598</v>
      </c>
      <c r="H1449" s="2">
        <v>-5.5568801789098199</v>
      </c>
      <c r="L1449" s="2">
        <v>14.71834809564</v>
      </c>
      <c r="M1449" s="2">
        <v>7.6954023842609596</v>
      </c>
      <c r="N1449" s="2">
        <v>-5.5301539011863898</v>
      </c>
      <c r="O1449" s="4">
        <v>15.2970169390107</v>
      </c>
      <c r="P1449" s="4">
        <v>8.4304953689412301</v>
      </c>
      <c r="Q1449" s="4">
        <v>-5.6278242971872299</v>
      </c>
      <c r="R1449" s="3">
        <v>15.36771227</v>
      </c>
      <c r="S1449" s="3">
        <v>8.5758880630000007</v>
      </c>
      <c r="T1449" s="3">
        <v>-5.7135684519999996</v>
      </c>
      <c r="U1449" s="3" t="s">
        <v>0</v>
      </c>
      <c r="V1449" s="3" t="s">
        <v>0</v>
      </c>
      <c r="W1449" s="3" t="s">
        <v>0</v>
      </c>
      <c r="X1449" s="3">
        <v>15.19978682</v>
      </c>
      <c r="Y1449" s="3">
        <v>8.7055997729999994</v>
      </c>
      <c r="Z1449" s="3">
        <v>-5.5248345360000002</v>
      </c>
    </row>
    <row r="1450" spans="1:26" x14ac:dyDescent="0.15">
      <c r="A1450" s="2">
        <v>1449</v>
      </c>
      <c r="B1450" s="2">
        <f t="shared" si="23"/>
        <v>1.272</v>
      </c>
      <c r="C1450" s="2">
        <v>13.5484183344056</v>
      </c>
      <c r="D1450" s="2">
        <v>7.28780916646524</v>
      </c>
      <c r="E1450" s="2">
        <v>-5.8918738374310404</v>
      </c>
      <c r="F1450" s="2">
        <v>14.6176798990801</v>
      </c>
      <c r="G1450" s="2">
        <v>7.80973360740599</v>
      </c>
      <c r="H1450" s="2">
        <v>-5.5578564680490299</v>
      </c>
      <c r="L1450" s="2">
        <v>14.7013589972685</v>
      </c>
      <c r="M1450" s="2">
        <v>7.6909951256691702</v>
      </c>
      <c r="N1450" s="2">
        <v>-5.5419844044706199</v>
      </c>
      <c r="O1450" s="4">
        <v>15.270066948713501</v>
      </c>
      <c r="P1450" s="4">
        <v>8.3961704015724408</v>
      </c>
      <c r="Q1450" s="4">
        <v>-5.6205479261732201</v>
      </c>
      <c r="R1450" s="3">
        <v>15.36020209</v>
      </c>
      <c r="S1450" s="3">
        <v>8.5485321519999999</v>
      </c>
      <c r="T1450" s="3">
        <v>-5.7114706259999997</v>
      </c>
      <c r="U1450" s="3" t="s">
        <v>0</v>
      </c>
      <c r="V1450" s="3" t="s">
        <v>0</v>
      </c>
      <c r="W1450" s="3" t="s">
        <v>0</v>
      </c>
      <c r="X1450" s="3">
        <v>15.19493248</v>
      </c>
      <c r="Y1450" s="3">
        <v>8.6935563079999998</v>
      </c>
      <c r="Z1450" s="3">
        <v>-5.5156179659999998</v>
      </c>
    </row>
    <row r="1451" spans="1:26" x14ac:dyDescent="0.15">
      <c r="A1451" s="2">
        <v>1450</v>
      </c>
      <c r="B1451" s="2">
        <f t="shared" si="23"/>
        <v>1.274</v>
      </c>
      <c r="C1451" s="2">
        <v>13.5270212218857</v>
      </c>
      <c r="D1451" s="2">
        <v>7.2733175261699898</v>
      </c>
      <c r="E1451" s="2">
        <v>-5.8869400435255903</v>
      </c>
      <c r="F1451" s="2">
        <v>14.6109785556418</v>
      </c>
      <c r="G1451" s="2">
        <v>7.8024644593085597</v>
      </c>
      <c r="H1451" s="2">
        <v>-5.5591793145380803</v>
      </c>
      <c r="L1451" s="2">
        <v>14.667250103321299</v>
      </c>
      <c r="M1451" s="2">
        <v>7.6739666007985798</v>
      </c>
      <c r="N1451" s="2">
        <v>-5.5300085346261199</v>
      </c>
      <c r="O1451" s="4">
        <v>15.2415347910687</v>
      </c>
      <c r="P1451" s="4">
        <v>8.3647524306404097</v>
      </c>
      <c r="Q1451" s="4">
        <v>-5.6095948138691698</v>
      </c>
      <c r="R1451" s="3">
        <v>15.335628379999999</v>
      </c>
      <c r="S1451" s="3">
        <v>8.5173890189999995</v>
      </c>
      <c r="T1451" s="3">
        <v>-5.6940691069999998</v>
      </c>
      <c r="U1451" s="3" t="s">
        <v>0</v>
      </c>
      <c r="V1451" s="3" t="s">
        <v>0</v>
      </c>
      <c r="W1451" s="3" t="s">
        <v>0</v>
      </c>
      <c r="X1451" s="3">
        <v>15.218788200000001</v>
      </c>
      <c r="Y1451" s="3">
        <v>8.7003448710000004</v>
      </c>
      <c r="Z1451" s="3">
        <v>-5.5238146500000003</v>
      </c>
    </row>
    <row r="1452" spans="1:26" x14ac:dyDescent="0.15">
      <c r="A1452" s="2">
        <v>1451</v>
      </c>
      <c r="B1452" s="2">
        <f t="shared" si="23"/>
        <v>1.276</v>
      </c>
      <c r="C1452" s="2">
        <v>13.514273140677799</v>
      </c>
      <c r="D1452" s="2">
        <v>7.2655264078719899</v>
      </c>
      <c r="E1452" s="2">
        <v>-5.8852421914289899</v>
      </c>
      <c r="F1452" s="2">
        <v>14.5989044902991</v>
      </c>
      <c r="G1452" s="2">
        <v>7.7937094749425899</v>
      </c>
      <c r="H1452" s="2">
        <v>-5.5669300432075799</v>
      </c>
      <c r="L1452" s="2">
        <v>14.6707216801341</v>
      </c>
      <c r="M1452" s="2">
        <v>7.6662687809219898</v>
      </c>
      <c r="N1452" s="2">
        <v>-5.5376793286947397</v>
      </c>
      <c r="O1452" s="4">
        <v>15.2172605332337</v>
      </c>
      <c r="P1452" s="4">
        <v>8.3329690278935793</v>
      </c>
      <c r="Q1452" s="4">
        <v>-5.5943312908315397</v>
      </c>
      <c r="R1452" s="3">
        <v>15.340401229999999</v>
      </c>
      <c r="S1452" s="3">
        <v>8.5128004990000008</v>
      </c>
      <c r="T1452" s="3">
        <v>-5.6944565819999999</v>
      </c>
      <c r="U1452" s="3" t="s">
        <v>0</v>
      </c>
      <c r="V1452" s="3" t="s">
        <v>0</v>
      </c>
      <c r="W1452" s="3" t="s">
        <v>0</v>
      </c>
      <c r="X1452" s="3">
        <v>15.21748938</v>
      </c>
      <c r="Y1452" s="3">
        <v>8.6821360040000002</v>
      </c>
      <c r="Z1452" s="3">
        <v>-5.5167099850000003</v>
      </c>
    </row>
    <row r="1453" spans="1:26" x14ac:dyDescent="0.15">
      <c r="A1453" s="2">
        <v>1452</v>
      </c>
      <c r="B1453" s="2">
        <f t="shared" si="23"/>
        <v>1.278</v>
      </c>
      <c r="C1453" s="2">
        <v>13.499009892266599</v>
      </c>
      <c r="D1453" s="2">
        <v>7.2534428420470602</v>
      </c>
      <c r="E1453" s="2">
        <v>-5.8830907401320101</v>
      </c>
      <c r="F1453" s="2">
        <v>14.5922714757495</v>
      </c>
      <c r="G1453" s="2">
        <v>7.7871916004360404</v>
      </c>
      <c r="H1453" s="2">
        <v>-5.5673480021759998</v>
      </c>
      <c r="L1453" s="2">
        <v>14.671605485577601</v>
      </c>
      <c r="M1453" s="2">
        <v>7.6656049457746898</v>
      </c>
      <c r="N1453" s="2">
        <v>-5.5499010480451503</v>
      </c>
      <c r="O1453" s="4">
        <v>15.226659024450701</v>
      </c>
      <c r="P1453" s="4">
        <v>8.3197664312731199</v>
      </c>
      <c r="Q1453" s="4">
        <v>-5.5943369407450101</v>
      </c>
      <c r="R1453" s="3">
        <v>15.3526743</v>
      </c>
      <c r="S1453" s="3">
        <v>8.501318328</v>
      </c>
      <c r="T1453" s="3">
        <v>-5.7058384719999999</v>
      </c>
      <c r="U1453" s="3" t="s">
        <v>0</v>
      </c>
      <c r="V1453" s="3" t="s">
        <v>0</v>
      </c>
      <c r="W1453" s="3" t="s">
        <v>0</v>
      </c>
      <c r="X1453" s="3">
        <v>15.194214669999999</v>
      </c>
      <c r="Y1453" s="3">
        <v>8.6541194420000007</v>
      </c>
      <c r="Z1453" s="3">
        <v>-5.5085260380000003</v>
      </c>
    </row>
    <row r="1454" spans="1:26" x14ac:dyDescent="0.15">
      <c r="A1454" s="2">
        <v>1453</v>
      </c>
      <c r="B1454" s="2">
        <f t="shared" si="23"/>
        <v>1.28</v>
      </c>
      <c r="C1454" s="2">
        <v>13.4838844866076</v>
      </c>
      <c r="D1454" s="2">
        <v>7.2457233379436499</v>
      </c>
      <c r="E1454" s="2">
        <v>-5.88159178802879</v>
      </c>
      <c r="F1454" s="2">
        <v>14.5747832271822</v>
      </c>
      <c r="G1454" s="2">
        <v>7.7800687360597003</v>
      </c>
      <c r="H1454" s="2">
        <v>-5.57126340229118</v>
      </c>
      <c r="L1454" s="2">
        <v>14.6378521808281</v>
      </c>
      <c r="M1454" s="2">
        <v>7.6481928770260597</v>
      </c>
      <c r="N1454" s="2">
        <v>-5.5417661471945401</v>
      </c>
      <c r="O1454" s="4">
        <v>15.2242905122846</v>
      </c>
      <c r="P1454" s="4">
        <v>8.3035961247405794</v>
      </c>
      <c r="Q1454" s="4">
        <v>-5.59380831498075</v>
      </c>
      <c r="R1454" s="3">
        <v>15.31495915</v>
      </c>
      <c r="S1454" s="3">
        <v>8.4693340399999997</v>
      </c>
      <c r="T1454" s="3">
        <v>-5.6878934589999997</v>
      </c>
      <c r="U1454" s="3" t="s">
        <v>0</v>
      </c>
      <c r="V1454" s="3" t="s">
        <v>0</v>
      </c>
      <c r="W1454" s="3" t="s">
        <v>0</v>
      </c>
      <c r="X1454" s="3">
        <v>15.18344136</v>
      </c>
      <c r="Y1454" s="3">
        <v>8.6166911259999992</v>
      </c>
      <c r="Z1454" s="3">
        <v>-5.5083257120000004</v>
      </c>
    </row>
    <row r="1455" spans="1:26" x14ac:dyDescent="0.15">
      <c r="A1455" s="2">
        <v>1454</v>
      </c>
      <c r="B1455" s="2">
        <f t="shared" si="23"/>
        <v>1.282</v>
      </c>
      <c r="C1455" s="2">
        <v>13.4696296688484</v>
      </c>
      <c r="D1455" s="2">
        <v>7.2315301516191104</v>
      </c>
      <c r="E1455" s="2">
        <v>-5.8818916147603</v>
      </c>
      <c r="F1455" s="2">
        <v>14.555289236168999</v>
      </c>
      <c r="G1455" s="2">
        <v>7.7661071523156702</v>
      </c>
      <c r="H1455" s="2">
        <v>-5.5763060481125004</v>
      </c>
      <c r="L1455" s="2">
        <v>14.641760363969601</v>
      </c>
      <c r="M1455" s="2">
        <v>7.6408023858924299</v>
      </c>
      <c r="N1455" s="2">
        <v>-5.5539374007833002</v>
      </c>
      <c r="O1455" s="4">
        <v>15.216964396211999</v>
      </c>
      <c r="P1455" s="4">
        <v>8.2874060000213099</v>
      </c>
      <c r="Q1455" s="4">
        <v>-5.5891024089346999</v>
      </c>
      <c r="R1455" s="3">
        <v>15.30921858</v>
      </c>
      <c r="S1455" s="3">
        <v>8.4522262829999999</v>
      </c>
      <c r="T1455" s="3">
        <v>-5.6844563949999998</v>
      </c>
      <c r="U1455" s="3" t="s">
        <v>0</v>
      </c>
      <c r="V1455" s="3" t="s">
        <v>0</v>
      </c>
      <c r="W1455" s="3" t="s">
        <v>0</v>
      </c>
      <c r="X1455" s="3">
        <v>15.184669489999999</v>
      </c>
      <c r="Y1455" s="3">
        <v>8.6143593840000001</v>
      </c>
      <c r="Z1455" s="3">
        <v>-5.4961380359999996</v>
      </c>
    </row>
    <row r="1456" spans="1:26" x14ac:dyDescent="0.15">
      <c r="A1456" s="2">
        <v>1455</v>
      </c>
      <c r="B1456" s="2">
        <f t="shared" si="23"/>
        <v>1.284</v>
      </c>
      <c r="C1456" s="2">
        <v>13.4395051657823</v>
      </c>
      <c r="D1456" s="2">
        <v>7.2049983600175604</v>
      </c>
      <c r="E1456" s="2">
        <v>-5.8779330484506103</v>
      </c>
      <c r="F1456" s="2">
        <v>14.5409542429797</v>
      </c>
      <c r="G1456" s="2">
        <v>7.7619074779466004</v>
      </c>
      <c r="H1456" s="2">
        <v>-5.57646987846051</v>
      </c>
      <c r="L1456" s="2">
        <v>14.6085912042999</v>
      </c>
      <c r="M1456" s="2">
        <v>7.6237717286145097</v>
      </c>
      <c r="N1456" s="2">
        <v>-5.5503236439948402</v>
      </c>
      <c r="O1456" s="4">
        <v>15.2049119755638</v>
      </c>
      <c r="P1456" s="4">
        <v>8.2732092636372307</v>
      </c>
      <c r="Q1456" s="4">
        <v>-5.5887580065074198</v>
      </c>
      <c r="R1456" s="3">
        <v>15.304520610000001</v>
      </c>
      <c r="S1456" s="3">
        <v>8.4354285400000002</v>
      </c>
      <c r="T1456" s="3">
        <v>-5.6737944789999997</v>
      </c>
      <c r="U1456" s="3" t="s">
        <v>0</v>
      </c>
      <c r="V1456" s="3" t="s">
        <v>0</v>
      </c>
      <c r="W1456" s="3" t="s">
        <v>0</v>
      </c>
      <c r="X1456" s="3">
        <v>15.181471549999999</v>
      </c>
      <c r="Y1456" s="3">
        <v>8.5964068779999998</v>
      </c>
      <c r="Z1456" s="3">
        <v>-5.4942182050000001</v>
      </c>
    </row>
    <row r="1457" spans="1:26" x14ac:dyDescent="0.15">
      <c r="A1457" s="2">
        <v>1456</v>
      </c>
      <c r="B1457" s="2">
        <f t="shared" si="23"/>
        <v>1.286</v>
      </c>
      <c r="C1457" s="2">
        <v>13.4419573651852</v>
      </c>
      <c r="D1457" s="2">
        <v>7.2112656854166604</v>
      </c>
      <c r="E1457" s="2">
        <v>-5.87774482832413</v>
      </c>
      <c r="F1457" s="2">
        <v>14.504260179613199</v>
      </c>
      <c r="G1457" s="2">
        <v>7.7417312635057698</v>
      </c>
      <c r="H1457" s="2">
        <v>-5.58577233854552</v>
      </c>
      <c r="L1457" s="2">
        <v>14.628179246487599</v>
      </c>
      <c r="M1457" s="2">
        <v>7.6280534617212501</v>
      </c>
      <c r="N1457" s="2">
        <v>-5.5726342606649597</v>
      </c>
      <c r="O1457" s="4">
        <v>15.2043402444906</v>
      </c>
      <c r="P1457" s="4">
        <v>8.2517162432292306</v>
      </c>
      <c r="Q1457" s="4">
        <v>-5.5890585202082397</v>
      </c>
      <c r="R1457" s="3">
        <v>15.289881169999999</v>
      </c>
      <c r="S1457" s="3">
        <v>8.4133193909999999</v>
      </c>
      <c r="T1457" s="3">
        <v>-5.6637547450000003</v>
      </c>
      <c r="U1457" s="3" t="s">
        <v>0</v>
      </c>
      <c r="V1457" s="3" t="s">
        <v>0</v>
      </c>
      <c r="W1457" s="3" t="s">
        <v>0</v>
      </c>
      <c r="X1457" s="3">
        <v>15.17194099</v>
      </c>
      <c r="Y1457" s="3">
        <v>8.5804561479999997</v>
      </c>
      <c r="Z1457" s="3">
        <v>-5.4866546270000001</v>
      </c>
    </row>
    <row r="1458" spans="1:26" x14ac:dyDescent="0.15">
      <c r="A1458" s="2">
        <v>1457</v>
      </c>
      <c r="B1458" s="2">
        <f t="shared" si="23"/>
        <v>1.288</v>
      </c>
      <c r="C1458" s="2">
        <v>13.405404002301401</v>
      </c>
      <c r="D1458" s="2">
        <v>7.1810440224605596</v>
      </c>
      <c r="E1458" s="2">
        <v>-5.8680876571286396</v>
      </c>
      <c r="F1458" s="2">
        <v>14.4914819522202</v>
      </c>
      <c r="G1458" s="2">
        <v>7.7305662569464797</v>
      </c>
      <c r="H1458" s="2">
        <v>-5.5851031504426603</v>
      </c>
      <c r="L1458" s="2">
        <v>14.5796674040061</v>
      </c>
      <c r="M1458" s="2">
        <v>7.5989840720264104</v>
      </c>
      <c r="N1458" s="2">
        <v>-5.5626517694856696</v>
      </c>
      <c r="O1458" s="4">
        <v>15.2198455578484</v>
      </c>
      <c r="P1458" s="4">
        <v>8.2564147986901695</v>
      </c>
      <c r="Q1458" s="4">
        <v>-5.5877660520634604</v>
      </c>
      <c r="R1458" s="3">
        <v>15.27876079</v>
      </c>
      <c r="S1458" s="3">
        <v>8.392437717</v>
      </c>
      <c r="T1458" s="3">
        <v>-5.655860723</v>
      </c>
      <c r="U1458" s="3" t="s">
        <v>0</v>
      </c>
      <c r="V1458" s="3" t="s">
        <v>0</v>
      </c>
      <c r="W1458" s="3" t="s">
        <v>0</v>
      </c>
      <c r="X1458" s="3">
        <v>15.155462249999999</v>
      </c>
      <c r="Y1458" s="3">
        <v>8.5431505320000003</v>
      </c>
      <c r="Z1458" s="3">
        <v>-5.4785039170000003</v>
      </c>
    </row>
    <row r="1459" spans="1:26" x14ac:dyDescent="0.15">
      <c r="A1459" s="2">
        <v>1458</v>
      </c>
      <c r="B1459" s="2">
        <f t="shared" si="23"/>
        <v>1.29</v>
      </c>
      <c r="C1459" s="2">
        <v>13.4057065986984</v>
      </c>
      <c r="D1459" s="2">
        <v>7.1807549115917801</v>
      </c>
      <c r="E1459" s="2">
        <v>-5.8707567091118902</v>
      </c>
      <c r="F1459" s="2">
        <v>14.4877322289622</v>
      </c>
      <c r="G1459" s="2">
        <v>7.7287382448205797</v>
      </c>
      <c r="H1459" s="2">
        <v>-5.5929539113679798</v>
      </c>
      <c r="L1459" s="2">
        <v>14.5800958112457</v>
      </c>
      <c r="M1459" s="2">
        <v>7.5980273825865297</v>
      </c>
      <c r="N1459" s="2">
        <v>-5.5702776079227503</v>
      </c>
      <c r="O1459" s="4">
        <v>15.194545019381801</v>
      </c>
      <c r="P1459" s="4">
        <v>8.2303555483318203</v>
      </c>
      <c r="Q1459" s="4">
        <v>-5.5806338583689499</v>
      </c>
      <c r="R1459" s="3">
        <v>15.271170420000001</v>
      </c>
      <c r="S1459" s="3">
        <v>8.3747703550000008</v>
      </c>
      <c r="T1459" s="3">
        <v>-5.6477748160000001</v>
      </c>
      <c r="U1459" s="3" t="s">
        <v>0</v>
      </c>
      <c r="V1459" s="3" t="s">
        <v>0</v>
      </c>
      <c r="W1459" s="3" t="s">
        <v>0</v>
      </c>
      <c r="X1459" s="3">
        <v>15.14317765</v>
      </c>
      <c r="Y1459" s="3">
        <v>8.5396692909999992</v>
      </c>
      <c r="Z1459" s="3">
        <v>-5.4732502409999997</v>
      </c>
    </row>
    <row r="1460" spans="1:26" x14ac:dyDescent="0.15">
      <c r="A1460" s="2">
        <v>1459</v>
      </c>
      <c r="B1460" s="2">
        <f t="shared" si="23"/>
        <v>1.292</v>
      </c>
      <c r="C1460" s="2">
        <v>13.4006694282329</v>
      </c>
      <c r="D1460" s="2">
        <v>7.1796945841807798</v>
      </c>
      <c r="E1460" s="2">
        <v>-5.8790264640814396</v>
      </c>
      <c r="F1460" s="2">
        <v>14.4601478409261</v>
      </c>
      <c r="G1460" s="2">
        <v>7.7137678208790001</v>
      </c>
      <c r="H1460" s="2">
        <v>-5.5941051030747104</v>
      </c>
      <c r="L1460" s="2">
        <v>14.5478631566804</v>
      </c>
      <c r="M1460" s="2">
        <v>7.5809777109403802</v>
      </c>
      <c r="N1460" s="2">
        <v>-5.5749445996803901</v>
      </c>
      <c r="O1460" s="4">
        <v>15.1742263093284</v>
      </c>
      <c r="P1460" s="4">
        <v>8.2018952192244008</v>
      </c>
      <c r="Q1460" s="4">
        <v>-5.5704775191725098</v>
      </c>
      <c r="R1460" s="3">
        <v>15.27909715</v>
      </c>
      <c r="S1460" s="3">
        <v>8.3608780740000004</v>
      </c>
      <c r="T1460" s="3">
        <v>-5.6462883870000002</v>
      </c>
      <c r="U1460" s="3" t="s">
        <v>0</v>
      </c>
      <c r="V1460" s="3" t="s">
        <v>0</v>
      </c>
      <c r="W1460" s="3" t="s">
        <v>0</v>
      </c>
      <c r="X1460" s="3">
        <v>15.149401449999999</v>
      </c>
      <c r="Y1460" s="3">
        <v>8.5214010469999995</v>
      </c>
      <c r="Z1460" s="3">
        <v>-5.4735039969999999</v>
      </c>
    </row>
    <row r="1461" spans="1:26" x14ac:dyDescent="0.15">
      <c r="A1461" s="2">
        <v>1460</v>
      </c>
      <c r="B1461" s="2">
        <f t="shared" si="23"/>
        <v>1.294</v>
      </c>
      <c r="C1461" s="2">
        <v>13.390100833846301</v>
      </c>
      <c r="D1461" s="2">
        <v>7.1693794761726402</v>
      </c>
      <c r="E1461" s="2">
        <v>-5.8802392361595297</v>
      </c>
      <c r="F1461" s="2">
        <v>14.4618800881846</v>
      </c>
      <c r="G1461" s="2">
        <v>7.7139822412804797</v>
      </c>
      <c r="H1461" s="2">
        <v>-5.5963349121667996</v>
      </c>
      <c r="L1461" s="2">
        <v>14.5483009144252</v>
      </c>
      <c r="M1461" s="2">
        <v>7.5812672727094004</v>
      </c>
      <c r="N1461" s="2">
        <v>-5.57944399870774</v>
      </c>
      <c r="O1461" s="4">
        <v>15.1460845718768</v>
      </c>
      <c r="P1461" s="4">
        <v>8.1712197377971503</v>
      </c>
      <c r="Q1461" s="4">
        <v>-5.5578755268042297</v>
      </c>
      <c r="R1461" s="3">
        <v>15.254894030000001</v>
      </c>
      <c r="S1461" s="3">
        <v>8.3345556550000008</v>
      </c>
      <c r="T1461" s="3">
        <v>-5.6390489820000003</v>
      </c>
      <c r="U1461" s="3" t="s">
        <v>0</v>
      </c>
      <c r="V1461" s="3" t="s">
        <v>0</v>
      </c>
      <c r="W1461" s="3" t="s">
        <v>0</v>
      </c>
      <c r="X1461" s="3">
        <v>15.125999520000001</v>
      </c>
      <c r="Y1461" s="3">
        <v>8.4898224179999993</v>
      </c>
      <c r="Z1461" s="3">
        <v>-5.4615659389999998</v>
      </c>
    </row>
    <row r="1462" spans="1:26" x14ac:dyDescent="0.15">
      <c r="A1462" s="2">
        <v>1461</v>
      </c>
      <c r="B1462" s="2">
        <f t="shared" si="23"/>
        <v>1.296</v>
      </c>
      <c r="C1462" s="2">
        <v>13.379040943805</v>
      </c>
      <c r="D1462" s="2">
        <v>7.1662727446913399</v>
      </c>
      <c r="E1462" s="2">
        <v>-5.8733678790376898</v>
      </c>
      <c r="F1462" s="2">
        <v>14.433501567629399</v>
      </c>
      <c r="G1462" s="2">
        <v>7.6981667945814598</v>
      </c>
      <c r="H1462" s="2">
        <v>-5.6019869946204102</v>
      </c>
      <c r="L1462" s="2">
        <v>14.5486835321072</v>
      </c>
      <c r="M1462" s="2">
        <v>7.5802870571914998</v>
      </c>
      <c r="N1462" s="2">
        <v>-5.5870329757114998</v>
      </c>
      <c r="O1462" s="4">
        <v>15.156069505597699</v>
      </c>
      <c r="P1462" s="4">
        <v>8.1685086584031499</v>
      </c>
      <c r="Q1462" s="4">
        <v>-5.5632247765662699</v>
      </c>
      <c r="R1462" s="3">
        <v>15.2509751</v>
      </c>
      <c r="S1462" s="3">
        <v>8.3217789819999997</v>
      </c>
      <c r="T1462" s="3">
        <v>-5.6322464310000004</v>
      </c>
      <c r="U1462" s="3" t="s">
        <v>0</v>
      </c>
      <c r="V1462" s="3" t="s">
        <v>0</v>
      </c>
      <c r="W1462" s="3" t="s">
        <v>0</v>
      </c>
      <c r="X1462" s="3">
        <v>15.11800019</v>
      </c>
      <c r="Y1462" s="3">
        <v>8.4739573569999997</v>
      </c>
      <c r="Z1462" s="3">
        <v>-5.455088752</v>
      </c>
    </row>
    <row r="1463" spans="1:26" x14ac:dyDescent="0.15">
      <c r="A1463" s="2">
        <v>1462</v>
      </c>
      <c r="B1463" s="2">
        <f t="shared" si="23"/>
        <v>1.298</v>
      </c>
      <c r="C1463" s="2">
        <v>13.369637614849101</v>
      </c>
      <c r="D1463" s="2">
        <v>7.1562634515011201</v>
      </c>
      <c r="E1463" s="2">
        <v>-5.87501482687669</v>
      </c>
      <c r="F1463" s="2">
        <v>14.427086209734799</v>
      </c>
      <c r="G1463" s="2">
        <v>7.69560096276021</v>
      </c>
      <c r="H1463" s="2">
        <v>-5.6048136620183699</v>
      </c>
      <c r="L1463" s="2">
        <v>14.5340334731205</v>
      </c>
      <c r="M1463" s="2">
        <v>7.5680883894134903</v>
      </c>
      <c r="N1463" s="2">
        <v>-5.5889929872572104</v>
      </c>
      <c r="O1463" s="4">
        <v>15.178782287928</v>
      </c>
      <c r="P1463" s="4">
        <v>8.1551951067884207</v>
      </c>
      <c r="Q1463" s="4">
        <v>-5.5714758763418297</v>
      </c>
      <c r="R1463" s="3">
        <v>15.22281473</v>
      </c>
      <c r="S1463" s="3">
        <v>8.2969182129999997</v>
      </c>
      <c r="T1463" s="3">
        <v>-5.6206611759999996</v>
      </c>
      <c r="U1463" s="3" t="s">
        <v>0</v>
      </c>
      <c r="V1463" s="3" t="s">
        <v>0</v>
      </c>
      <c r="W1463" s="3" t="s">
        <v>0</v>
      </c>
      <c r="X1463" s="3">
        <v>15.094675479999999</v>
      </c>
      <c r="Y1463" s="3">
        <v>8.4448364999999992</v>
      </c>
      <c r="Z1463" s="3">
        <v>-5.4446858100000002</v>
      </c>
    </row>
    <row r="1464" spans="1:26" x14ac:dyDescent="0.15">
      <c r="A1464" s="2">
        <v>1463</v>
      </c>
      <c r="B1464" s="2">
        <f t="shared" si="23"/>
        <v>1.3</v>
      </c>
      <c r="C1464" s="2">
        <v>13.3736766014939</v>
      </c>
      <c r="D1464" s="2">
        <v>7.1567977585311002</v>
      </c>
      <c r="E1464" s="2">
        <v>-5.8796801528071203</v>
      </c>
      <c r="F1464" s="2">
        <v>14.409634784939801</v>
      </c>
      <c r="G1464" s="2">
        <v>7.6838723167714997</v>
      </c>
      <c r="H1464" s="2">
        <v>-5.6063542350521196</v>
      </c>
      <c r="L1464" s="2">
        <v>14.5168402389082</v>
      </c>
      <c r="M1464" s="2">
        <v>7.5640987654612903</v>
      </c>
      <c r="N1464" s="2">
        <v>-5.5923635926348902</v>
      </c>
      <c r="O1464" s="4">
        <v>15.1823929130446</v>
      </c>
      <c r="P1464" s="4">
        <v>8.1563114895434392</v>
      </c>
      <c r="Q1464" s="4">
        <v>-5.5682318793694598</v>
      </c>
      <c r="R1464" s="3">
        <v>15.258152689999999</v>
      </c>
      <c r="S1464" s="3">
        <v>8.3000458839999993</v>
      </c>
      <c r="T1464" s="3">
        <v>-5.6282938189999996</v>
      </c>
      <c r="U1464" s="3" t="s">
        <v>0</v>
      </c>
      <c r="V1464" s="3" t="s">
        <v>0</v>
      </c>
      <c r="W1464" s="3" t="s">
        <v>0</v>
      </c>
      <c r="X1464" s="3">
        <v>15.09433185</v>
      </c>
      <c r="Y1464" s="3">
        <v>8.4335678390000002</v>
      </c>
      <c r="Z1464" s="3">
        <v>-5.4404959599999998</v>
      </c>
    </row>
    <row r="1465" spans="1:26" x14ac:dyDescent="0.15">
      <c r="A1465" s="2">
        <v>1464</v>
      </c>
      <c r="B1465" s="2">
        <f t="shared" si="23"/>
        <v>1.302</v>
      </c>
      <c r="C1465" s="2">
        <v>13.348465381849101</v>
      </c>
      <c r="D1465" s="2">
        <v>7.1352532801210602</v>
      </c>
      <c r="E1465" s="2">
        <v>-5.8749839363989604</v>
      </c>
      <c r="F1465" s="2">
        <v>14.3902433306937</v>
      </c>
      <c r="G1465" s="2">
        <v>7.6750244520823996</v>
      </c>
      <c r="H1465" s="2">
        <v>-5.6159797632498503</v>
      </c>
      <c r="L1465" s="2">
        <v>14.5024713408246</v>
      </c>
      <c r="M1465" s="2">
        <v>7.5514670352500701</v>
      </c>
      <c r="N1465" s="2">
        <v>-5.5981032315849202</v>
      </c>
      <c r="O1465" s="4">
        <v>15.1541601657439</v>
      </c>
      <c r="P1465" s="4">
        <v>8.1274402067121994</v>
      </c>
      <c r="Q1465" s="4">
        <v>-5.5620576836193596</v>
      </c>
      <c r="R1465" s="3">
        <v>15.22078563</v>
      </c>
      <c r="S1465" s="3">
        <v>8.2615881810000005</v>
      </c>
      <c r="T1465" s="3">
        <v>-5.6144944729999997</v>
      </c>
      <c r="U1465" s="3" t="s">
        <v>0</v>
      </c>
      <c r="V1465" s="3" t="s">
        <v>0</v>
      </c>
      <c r="W1465" s="3" t="s">
        <v>0</v>
      </c>
      <c r="X1465" s="3">
        <v>15.076005869999999</v>
      </c>
      <c r="Y1465" s="3">
        <v>8.4105154570000007</v>
      </c>
      <c r="Z1465" s="3">
        <v>-5.4349028009999998</v>
      </c>
    </row>
    <row r="1466" spans="1:26" x14ac:dyDescent="0.15">
      <c r="A1466" s="2">
        <v>1465</v>
      </c>
      <c r="B1466" s="2">
        <f t="shared" si="23"/>
        <v>1.304</v>
      </c>
      <c r="C1466" s="2">
        <v>13.3273674673953</v>
      </c>
      <c r="D1466" s="2">
        <v>7.1223694033996097</v>
      </c>
      <c r="E1466" s="2">
        <v>-5.8672051251522603</v>
      </c>
      <c r="F1466" s="2">
        <v>14.3953447439411</v>
      </c>
      <c r="G1466" s="2">
        <v>7.6774767267820296</v>
      </c>
      <c r="H1466" s="2">
        <v>-5.6208431538126904</v>
      </c>
      <c r="L1466" s="2">
        <v>14.5364472636033</v>
      </c>
      <c r="M1466" s="2">
        <v>7.5678280723331799</v>
      </c>
      <c r="N1466" s="2">
        <v>-5.6183866798526001</v>
      </c>
      <c r="O1466" s="4">
        <v>15.1220092870923</v>
      </c>
      <c r="P1466" s="4">
        <v>8.0958354208957406</v>
      </c>
      <c r="Q1466" s="4">
        <v>-5.5455423653646703</v>
      </c>
      <c r="R1466" s="3">
        <v>15.20293697</v>
      </c>
      <c r="S1466" s="3">
        <v>8.2414692079999998</v>
      </c>
      <c r="T1466" s="3">
        <v>-5.6076274479999997</v>
      </c>
      <c r="U1466" s="3" t="s">
        <v>0</v>
      </c>
      <c r="V1466" s="3" t="s">
        <v>0</v>
      </c>
      <c r="W1466" s="3" t="s">
        <v>0</v>
      </c>
      <c r="X1466" s="3">
        <v>15.09035476</v>
      </c>
      <c r="Y1466" s="3">
        <v>8.4055284189999995</v>
      </c>
      <c r="Z1466" s="3">
        <v>-5.4367816409999996</v>
      </c>
    </row>
    <row r="1467" spans="1:26" x14ac:dyDescent="0.15">
      <c r="A1467" s="2">
        <v>1466</v>
      </c>
      <c r="B1467" s="2">
        <f t="shared" si="23"/>
        <v>1.306</v>
      </c>
      <c r="C1467" s="2">
        <v>13.2883468516454</v>
      </c>
      <c r="D1467" s="2">
        <v>7.0905516812399298</v>
      </c>
      <c r="E1467" s="2">
        <v>-5.8583106241297997</v>
      </c>
      <c r="F1467" s="2">
        <v>14.3660148806705</v>
      </c>
      <c r="G1467" s="2">
        <v>7.6616988328243201</v>
      </c>
      <c r="H1467" s="2">
        <v>-5.6204018978452002</v>
      </c>
      <c r="L1467" s="2">
        <v>14.488561662382599</v>
      </c>
      <c r="M1467" s="2">
        <v>7.5391514349302904</v>
      </c>
      <c r="N1467" s="2">
        <v>-5.6083085936344599</v>
      </c>
      <c r="O1467" s="4">
        <v>15.1551337697877</v>
      </c>
      <c r="P1467" s="4">
        <v>8.1006199334103108</v>
      </c>
      <c r="Q1467" s="4">
        <v>-5.5602331127972304</v>
      </c>
      <c r="R1467" s="3">
        <v>15.19614209</v>
      </c>
      <c r="S1467" s="3">
        <v>8.2197970510000005</v>
      </c>
      <c r="T1467" s="3">
        <v>-5.5972373329999998</v>
      </c>
      <c r="U1467" s="3" t="s">
        <v>0</v>
      </c>
      <c r="V1467" s="3" t="s">
        <v>0</v>
      </c>
      <c r="W1467" s="3" t="s">
        <v>0</v>
      </c>
      <c r="X1467" s="3">
        <v>15.085665990000001</v>
      </c>
      <c r="Y1467" s="3">
        <v>8.3841427230000001</v>
      </c>
      <c r="Z1467" s="3">
        <v>-5.4333182549999997</v>
      </c>
    </row>
    <row r="1468" spans="1:26" x14ac:dyDescent="0.15">
      <c r="A1468" s="2">
        <v>1467</v>
      </c>
      <c r="B1468" s="2">
        <f t="shared" si="23"/>
        <v>1.3080000000000001</v>
      </c>
      <c r="C1468" s="2">
        <v>13.280264265556699</v>
      </c>
      <c r="D1468" s="2">
        <v>7.0886064330666496</v>
      </c>
      <c r="E1468" s="2">
        <v>-5.8608934317572503</v>
      </c>
      <c r="F1468" s="2">
        <v>14.3674953030023</v>
      </c>
      <c r="G1468" s="2">
        <v>7.6617212301391104</v>
      </c>
      <c r="H1468" s="2">
        <v>-5.6264421268889597</v>
      </c>
      <c r="L1468" s="2">
        <v>14.4385888816938</v>
      </c>
      <c r="M1468" s="2">
        <v>7.5183057048114303</v>
      </c>
      <c r="N1468" s="2">
        <v>-5.6034673878344403</v>
      </c>
      <c r="O1468" s="4">
        <v>15.148501081669901</v>
      </c>
      <c r="P1468" s="4">
        <v>8.0829822182405895</v>
      </c>
      <c r="Q1468" s="4">
        <v>-5.5561085398087497</v>
      </c>
      <c r="R1468" s="3">
        <v>15.186427650000001</v>
      </c>
      <c r="S1468" s="3">
        <v>8.1975699829999993</v>
      </c>
      <c r="T1468" s="3">
        <v>-5.600718058</v>
      </c>
      <c r="U1468" s="3" t="s">
        <v>0</v>
      </c>
      <c r="V1468" s="3" t="s">
        <v>0</v>
      </c>
      <c r="W1468" s="3" t="s">
        <v>0</v>
      </c>
      <c r="X1468" s="3">
        <v>15.077451999999999</v>
      </c>
      <c r="Y1468" s="3">
        <v>8.3643436599999994</v>
      </c>
      <c r="Z1468" s="3">
        <v>-5.4293028879999996</v>
      </c>
    </row>
    <row r="1469" spans="1:26" x14ac:dyDescent="0.15">
      <c r="A1469" s="2">
        <v>1468</v>
      </c>
      <c r="B1469" s="2">
        <f t="shared" si="23"/>
        <v>1.31</v>
      </c>
      <c r="C1469" s="2">
        <v>13.2806292740092</v>
      </c>
      <c r="D1469" s="2">
        <v>7.0887774528428498</v>
      </c>
      <c r="E1469" s="2">
        <v>-5.8715690561063303</v>
      </c>
      <c r="F1469" s="2">
        <v>14.332515521248199</v>
      </c>
      <c r="G1469" s="2">
        <v>7.6423212106170704</v>
      </c>
      <c r="H1469" s="2">
        <v>-5.6272717451783603</v>
      </c>
      <c r="L1469" s="2">
        <v>14.457506402794801</v>
      </c>
      <c r="M1469" s="2">
        <v>7.5228884960539002</v>
      </c>
      <c r="N1469" s="2">
        <v>-5.6217820890755803</v>
      </c>
      <c r="O1469" s="4">
        <v>15.146820270103399</v>
      </c>
      <c r="P1469" s="4">
        <v>8.0754690525858006</v>
      </c>
      <c r="Q1469" s="4">
        <v>-5.5542366136237202</v>
      </c>
      <c r="R1469" s="3">
        <v>15.20264055</v>
      </c>
      <c r="S1469" s="3">
        <v>8.1898289470000005</v>
      </c>
      <c r="T1469" s="3">
        <v>-5.5990900369999999</v>
      </c>
      <c r="U1469" s="3" t="s">
        <v>0</v>
      </c>
      <c r="V1469" s="3" t="s">
        <v>0</v>
      </c>
      <c r="W1469" s="3" t="s">
        <v>0</v>
      </c>
      <c r="X1469" s="3">
        <v>15.08783953</v>
      </c>
      <c r="Y1469" s="3">
        <v>8.3586071289999992</v>
      </c>
      <c r="Z1469" s="3">
        <v>-5.4311277679999996</v>
      </c>
    </row>
    <row r="1470" spans="1:26" x14ac:dyDescent="0.15">
      <c r="A1470" s="2">
        <v>1469</v>
      </c>
      <c r="B1470" s="2">
        <f t="shared" si="23"/>
        <v>1.3120000000000001</v>
      </c>
      <c r="C1470" s="2">
        <v>13.2710865196931</v>
      </c>
      <c r="D1470" s="2">
        <v>7.0861432227193601</v>
      </c>
      <c r="E1470" s="2">
        <v>-5.8704628089508697</v>
      </c>
      <c r="F1470" s="2">
        <v>14.3206746850742</v>
      </c>
      <c r="G1470" s="2">
        <v>7.6398212222010899</v>
      </c>
      <c r="H1470" s="2">
        <v>-5.63371448407828</v>
      </c>
      <c r="L1470" s="2">
        <v>14.4426811732656</v>
      </c>
      <c r="M1470" s="2">
        <v>7.51057167276256</v>
      </c>
      <c r="N1470" s="2">
        <v>-5.61923734943589</v>
      </c>
      <c r="O1470" s="4">
        <v>15.1565591672059</v>
      </c>
      <c r="P1470" s="4">
        <v>8.0723746638635596</v>
      </c>
      <c r="Q1470" s="4">
        <v>-5.5592398281374704</v>
      </c>
      <c r="R1470" s="3">
        <v>15.184807859999999</v>
      </c>
      <c r="S1470" s="3">
        <v>8.1695787099999997</v>
      </c>
      <c r="T1470" s="3">
        <v>-5.5909779239999997</v>
      </c>
      <c r="U1470" s="3" t="s">
        <v>0</v>
      </c>
      <c r="V1470" s="3" t="s">
        <v>0</v>
      </c>
      <c r="W1470" s="3" t="s">
        <v>0</v>
      </c>
      <c r="X1470" s="3">
        <v>15.06468473</v>
      </c>
      <c r="Y1470" s="3">
        <v>8.3344070030000008</v>
      </c>
      <c r="Z1470" s="3">
        <v>-5.4212054439999999</v>
      </c>
    </row>
    <row r="1471" spans="1:26" x14ac:dyDescent="0.15">
      <c r="A1471" s="2">
        <v>1470</v>
      </c>
      <c r="B1471" s="2">
        <f t="shared" si="23"/>
        <v>1.3140000000000001</v>
      </c>
      <c r="C1471" s="2">
        <v>13.2692034117115</v>
      </c>
      <c r="D1471" s="2">
        <v>7.0853710028805503</v>
      </c>
      <c r="E1471" s="2">
        <v>-5.8720593802109899</v>
      </c>
      <c r="F1471" s="2">
        <v>14.300168616987399</v>
      </c>
      <c r="G1471" s="2">
        <v>7.6258337553840301</v>
      </c>
      <c r="H1471" s="2">
        <v>-5.6390030188817102</v>
      </c>
      <c r="L1471" s="2">
        <v>14.4076002575293</v>
      </c>
      <c r="M1471" s="2">
        <v>7.5014105835441196</v>
      </c>
      <c r="N1471" s="2">
        <v>-5.6162412036849201</v>
      </c>
      <c r="O1471" s="4">
        <v>15.1465746751638</v>
      </c>
      <c r="P1471" s="4">
        <v>8.0515471216679195</v>
      </c>
      <c r="Q1471" s="4">
        <v>-5.5568145072281796</v>
      </c>
      <c r="R1471" s="3">
        <v>15.17438654</v>
      </c>
      <c r="S1471" s="3">
        <v>8.1472318210000001</v>
      </c>
      <c r="T1471" s="3">
        <v>-5.5654113020000002</v>
      </c>
      <c r="U1471" s="3" t="s">
        <v>0</v>
      </c>
      <c r="V1471" s="3" t="s">
        <v>0</v>
      </c>
      <c r="W1471" s="3" t="s">
        <v>0</v>
      </c>
      <c r="X1471" s="3">
        <v>15.048458889999999</v>
      </c>
      <c r="Y1471" s="3">
        <v>8.3139983550000007</v>
      </c>
      <c r="Z1471" s="3">
        <v>-5.413370048</v>
      </c>
    </row>
    <row r="1472" spans="1:26" x14ac:dyDescent="0.15">
      <c r="A1472" s="2">
        <v>1471</v>
      </c>
      <c r="B1472" s="2">
        <f t="shared" si="23"/>
        <v>1.3160000000000001</v>
      </c>
      <c r="C1472" s="2">
        <v>13.2707542090366</v>
      </c>
      <c r="D1472" s="2">
        <v>7.0856811219979496</v>
      </c>
      <c r="E1472" s="2">
        <v>-5.8786841559759599</v>
      </c>
      <c r="F1472" s="2">
        <v>14.3036023704831</v>
      </c>
      <c r="G1472" s="2">
        <v>7.6277104990615596</v>
      </c>
      <c r="H1472" s="2">
        <v>-5.6390822851065403</v>
      </c>
      <c r="L1472" s="2">
        <v>14.391066675096001</v>
      </c>
      <c r="M1472" s="2">
        <v>7.4965649254023798</v>
      </c>
      <c r="N1472" s="2">
        <v>-5.6270744805407302</v>
      </c>
      <c r="O1472" s="4">
        <v>15.171839064545599</v>
      </c>
      <c r="P1472" s="4">
        <v>8.0550110663493797</v>
      </c>
      <c r="Q1472" s="4">
        <v>-5.5681744349766999</v>
      </c>
      <c r="R1472" s="3">
        <v>15.152905199999999</v>
      </c>
      <c r="S1472" s="3">
        <v>8.1240848220000004</v>
      </c>
      <c r="T1472" s="3">
        <v>-5.5604227240000004</v>
      </c>
      <c r="U1472" s="3" t="s">
        <v>0</v>
      </c>
      <c r="V1472" s="3" t="s">
        <v>0</v>
      </c>
      <c r="W1472" s="3" t="s">
        <v>0</v>
      </c>
      <c r="X1472" s="3">
        <v>15.067226570000001</v>
      </c>
      <c r="Y1472" s="3">
        <v>8.3075672409999992</v>
      </c>
      <c r="Z1472" s="3">
        <v>-5.4197239570000004</v>
      </c>
    </row>
    <row r="1473" spans="1:26" x14ac:dyDescent="0.15">
      <c r="A1473" s="2">
        <v>1472</v>
      </c>
      <c r="B1473" s="2">
        <f t="shared" si="23"/>
        <v>1.3180000000000001</v>
      </c>
      <c r="C1473" s="2">
        <v>13.238035173562601</v>
      </c>
      <c r="D1473" s="2">
        <v>7.0627877026321597</v>
      </c>
      <c r="E1473" s="2">
        <v>-5.8639216614137002</v>
      </c>
      <c r="F1473" s="2">
        <v>14.2858351136918</v>
      </c>
      <c r="G1473" s="2">
        <v>7.6218056212860503</v>
      </c>
      <c r="H1473" s="2">
        <v>-5.6441864552846797</v>
      </c>
      <c r="L1473" s="2">
        <v>14.379178112199201</v>
      </c>
      <c r="M1473" s="2">
        <v>7.4769978764209197</v>
      </c>
      <c r="N1473" s="2">
        <v>-5.6238113865913704</v>
      </c>
      <c r="O1473" s="4">
        <v>15.127108466749601</v>
      </c>
      <c r="P1473" s="4">
        <v>8.0235882558897398</v>
      </c>
      <c r="Q1473" s="4">
        <v>-5.5537119873609804</v>
      </c>
      <c r="R1473" s="3">
        <v>15.18822872</v>
      </c>
      <c r="S1473" s="3">
        <v>8.1329682989999998</v>
      </c>
      <c r="T1473" s="3">
        <v>-5.5696525330000002</v>
      </c>
      <c r="U1473" s="3" t="s">
        <v>0</v>
      </c>
      <c r="V1473" s="3" t="s">
        <v>0</v>
      </c>
      <c r="W1473" s="3" t="s">
        <v>0</v>
      </c>
      <c r="X1473" s="3">
        <v>15.045786079999999</v>
      </c>
      <c r="Y1473" s="3">
        <v>8.2831556499999994</v>
      </c>
      <c r="Z1473" s="3">
        <v>-5.4129606050000003</v>
      </c>
    </row>
    <row r="1474" spans="1:26" x14ac:dyDescent="0.15">
      <c r="A1474" s="2">
        <v>1473</v>
      </c>
      <c r="B1474" s="2">
        <f t="shared" si="23"/>
        <v>1.32</v>
      </c>
      <c r="C1474" s="2">
        <v>13.227118488794099</v>
      </c>
      <c r="D1474" s="2">
        <v>7.0523521321464901</v>
      </c>
      <c r="E1474" s="2">
        <v>-5.86089381362493</v>
      </c>
      <c r="F1474" s="2">
        <v>14.260466892244001</v>
      </c>
      <c r="G1474" s="2">
        <v>7.6062288916030099</v>
      </c>
      <c r="H1474" s="2">
        <v>-5.6481070060660903</v>
      </c>
      <c r="L1474" s="2">
        <v>14.379817340382001</v>
      </c>
      <c r="M1474" s="2">
        <v>7.47681238032055</v>
      </c>
      <c r="N1474" s="2">
        <v>-5.6320197659640199</v>
      </c>
      <c r="O1474" s="4">
        <v>15.1223585722622</v>
      </c>
      <c r="P1474" s="4">
        <v>8.0133035164070598</v>
      </c>
      <c r="Q1474" s="4">
        <v>-5.5547716873763102</v>
      </c>
      <c r="R1474" s="3">
        <v>15.15705698</v>
      </c>
      <c r="S1474" s="3">
        <v>8.0985211199999991</v>
      </c>
      <c r="T1474" s="3">
        <v>-5.5525516619999999</v>
      </c>
      <c r="U1474" s="3" t="s">
        <v>0</v>
      </c>
      <c r="V1474" s="3" t="s">
        <v>0</v>
      </c>
      <c r="W1474" s="3" t="s">
        <v>0</v>
      </c>
      <c r="X1474" s="3">
        <v>14.98736377</v>
      </c>
      <c r="Y1474" s="3">
        <v>8.2318008670000005</v>
      </c>
      <c r="Z1474" s="3">
        <v>-5.3928023070000002</v>
      </c>
    </row>
    <row r="1475" spans="1:26" x14ac:dyDescent="0.15">
      <c r="A1475" s="2">
        <v>1474</v>
      </c>
      <c r="B1475" s="2">
        <f t="shared" si="23"/>
        <v>1.3220000000000001</v>
      </c>
      <c r="C1475" s="2">
        <v>13.2200748247874</v>
      </c>
      <c r="D1475" s="2">
        <v>7.0505373232361404</v>
      </c>
      <c r="E1475" s="2">
        <v>-5.8591876820669997</v>
      </c>
      <c r="F1475" s="2">
        <v>14.243436171914199</v>
      </c>
      <c r="G1475" s="2">
        <v>7.5953392344514796</v>
      </c>
      <c r="H1475" s="2">
        <v>-5.6520696471156597</v>
      </c>
      <c r="L1475" s="2">
        <v>14.3630937009353</v>
      </c>
      <c r="M1475" s="2">
        <v>7.4724622305439397</v>
      </c>
      <c r="N1475" s="2">
        <v>-5.6390485590961097</v>
      </c>
      <c r="O1475" s="4">
        <v>15.12595271444</v>
      </c>
      <c r="P1475" s="4">
        <v>8.0030668225115793</v>
      </c>
      <c r="Q1475" s="4">
        <v>-5.5602285577709996</v>
      </c>
      <c r="R1475" s="3">
        <v>15.143385690000001</v>
      </c>
      <c r="S1475" s="3">
        <v>8.0766574379999998</v>
      </c>
      <c r="T1475" s="3">
        <v>-5.5512574690000003</v>
      </c>
      <c r="U1475" s="3" t="s">
        <v>0</v>
      </c>
      <c r="V1475" s="3" t="s">
        <v>0</v>
      </c>
      <c r="W1475" s="3" t="s">
        <v>0</v>
      </c>
      <c r="X1475" s="3">
        <v>14.99043092</v>
      </c>
      <c r="Y1475" s="3">
        <v>8.2171864820000007</v>
      </c>
      <c r="Z1475" s="3">
        <v>-5.394874379</v>
      </c>
    </row>
    <row r="1476" spans="1:26" x14ac:dyDescent="0.15">
      <c r="A1476" s="2">
        <v>1475</v>
      </c>
      <c r="B1476" s="2">
        <f t="shared" si="23"/>
        <v>1.3240000000000001</v>
      </c>
      <c r="C1476" s="2">
        <v>13.184841547501501</v>
      </c>
      <c r="D1476" s="2">
        <v>7.0274734966440402</v>
      </c>
      <c r="E1476" s="2">
        <v>-5.8524218008263302</v>
      </c>
      <c r="F1476" s="2">
        <v>14.220153204993901</v>
      </c>
      <c r="G1476" s="2">
        <v>7.5858725728468501</v>
      </c>
      <c r="H1476" s="2">
        <v>-5.6530912807872404</v>
      </c>
      <c r="L1476" s="2">
        <v>14.3637330498957</v>
      </c>
      <c r="M1476" s="2">
        <v>7.47227941301818</v>
      </c>
      <c r="N1476" s="2">
        <v>-5.6472516758889499</v>
      </c>
      <c r="O1476" s="4">
        <v>15.097984800250799</v>
      </c>
      <c r="P1476" s="4">
        <v>7.9766302342400097</v>
      </c>
      <c r="Q1476" s="4">
        <v>-5.5571112853542797</v>
      </c>
      <c r="R1476" s="3">
        <v>15.12014886</v>
      </c>
      <c r="S1476" s="3">
        <v>8.0558703670000007</v>
      </c>
      <c r="T1476" s="3">
        <v>-5.5402070930000002</v>
      </c>
      <c r="U1476" s="3" t="s">
        <v>0</v>
      </c>
      <c r="V1476" s="3" t="s">
        <v>0</v>
      </c>
      <c r="W1476" s="3" t="s">
        <v>0</v>
      </c>
      <c r="X1476" s="3">
        <v>14.98089543</v>
      </c>
      <c r="Y1476" s="3">
        <v>8.1991174840000003</v>
      </c>
      <c r="Z1476" s="3">
        <v>-5.3924534719999997</v>
      </c>
    </row>
    <row r="1477" spans="1:26" x14ac:dyDescent="0.15">
      <c r="A1477" s="2">
        <v>1476</v>
      </c>
      <c r="B1477" s="2">
        <f t="shared" si="23"/>
        <v>1.3260000000000001</v>
      </c>
      <c r="C1477" s="2">
        <v>13.171705610937799</v>
      </c>
      <c r="D1477" s="2">
        <v>7.0167893460735202</v>
      </c>
      <c r="E1477" s="2">
        <v>-5.8524815923607001</v>
      </c>
      <c r="F1477" s="2">
        <v>14.2250117517703</v>
      </c>
      <c r="G1477" s="2">
        <v>7.5884508431529998</v>
      </c>
      <c r="H1477" s="2">
        <v>-5.6595951551081498</v>
      </c>
      <c r="L1477" s="2">
        <v>14.3346104027236</v>
      </c>
      <c r="M1477" s="2">
        <v>7.4486539505110301</v>
      </c>
      <c r="N1477" s="2">
        <v>-5.6427817740504302</v>
      </c>
      <c r="O1477" s="4">
        <v>15.0882550095179</v>
      </c>
      <c r="P1477" s="4">
        <v>7.9681318792399596</v>
      </c>
      <c r="Q1477" s="4">
        <v>-5.5596190358967599</v>
      </c>
      <c r="R1477" s="3">
        <v>15.128955449999999</v>
      </c>
      <c r="S1477" s="3">
        <v>8.0488114789999994</v>
      </c>
      <c r="T1477" s="3">
        <v>-5.5372258329999999</v>
      </c>
      <c r="U1477" s="3" t="s">
        <v>0</v>
      </c>
      <c r="V1477" s="3" t="s">
        <v>0</v>
      </c>
      <c r="W1477" s="3" t="s">
        <v>0</v>
      </c>
      <c r="X1477" s="3">
        <v>14.981809780000001</v>
      </c>
      <c r="Y1477" s="3">
        <v>8.1861844549999994</v>
      </c>
      <c r="Z1477" s="3">
        <v>-5.3963964989999997</v>
      </c>
    </row>
    <row r="1478" spans="1:26" x14ac:dyDescent="0.15">
      <c r="A1478" s="2">
        <v>1477</v>
      </c>
      <c r="B1478" s="2">
        <f t="shared" si="23"/>
        <v>1.3280000000000001</v>
      </c>
      <c r="C1478" s="2">
        <v>13.151541911151201</v>
      </c>
      <c r="D1478" s="2">
        <v>7.0047044493575097</v>
      </c>
      <c r="E1478" s="2">
        <v>-5.8535046773181101</v>
      </c>
      <c r="F1478" s="2">
        <v>14.2078431240634</v>
      </c>
      <c r="G1478" s="2">
        <v>7.5833756414871303</v>
      </c>
      <c r="H1478" s="2">
        <v>-5.6633649194962796</v>
      </c>
      <c r="L1478" s="2">
        <v>14.3176079677799</v>
      </c>
      <c r="M1478" s="2">
        <v>7.4440758871598698</v>
      </c>
      <c r="N1478" s="2">
        <v>-5.6453582003521499</v>
      </c>
      <c r="O1478" s="4">
        <v>15.0466660172688</v>
      </c>
      <c r="P1478" s="4">
        <v>7.9427761674592201</v>
      </c>
      <c r="Q1478" s="4">
        <v>-5.5520218529579797</v>
      </c>
      <c r="R1478" s="3">
        <v>15.08763757</v>
      </c>
      <c r="S1478" s="3">
        <v>8.0115241229999992</v>
      </c>
      <c r="T1478" s="3">
        <v>-5.5302142349999999</v>
      </c>
      <c r="U1478" s="3" t="s">
        <v>0</v>
      </c>
      <c r="V1478" s="3" t="s">
        <v>0</v>
      </c>
      <c r="W1478" s="3" t="s">
        <v>0</v>
      </c>
      <c r="X1478" s="3">
        <v>14.9820008</v>
      </c>
      <c r="Y1478" s="3">
        <v>8.1818277039999998</v>
      </c>
      <c r="Z1478" s="3">
        <v>-5.396376922</v>
      </c>
    </row>
    <row r="1479" spans="1:26" x14ac:dyDescent="0.15">
      <c r="A1479" s="2">
        <v>1478</v>
      </c>
      <c r="B1479" s="2">
        <f t="shared" si="23"/>
        <v>1.33</v>
      </c>
      <c r="C1479" s="2">
        <v>13.1261728700643</v>
      </c>
      <c r="D1479" s="2">
        <v>6.9834948087376496</v>
      </c>
      <c r="E1479" s="2">
        <v>-5.84407647089128</v>
      </c>
      <c r="F1479" s="2">
        <v>14.180290796722399</v>
      </c>
      <c r="G1479" s="2">
        <v>7.5666129627407503</v>
      </c>
      <c r="H1479" s="2">
        <v>-5.6653611001297399</v>
      </c>
      <c r="L1479" s="2">
        <v>14.3002752181541</v>
      </c>
      <c r="M1479" s="2">
        <v>7.4392386926054801</v>
      </c>
      <c r="N1479" s="2">
        <v>-5.6435165831516798</v>
      </c>
      <c r="O1479" s="4">
        <v>14.989059161201199</v>
      </c>
      <c r="P1479" s="4">
        <v>7.8930162455275399</v>
      </c>
      <c r="Q1479" s="4">
        <v>-5.5350714394068898</v>
      </c>
      <c r="R1479" s="3">
        <v>15.07334357</v>
      </c>
      <c r="S1479" s="3">
        <v>7.995312685</v>
      </c>
      <c r="T1479" s="3">
        <v>-5.5301169379999999</v>
      </c>
      <c r="U1479" s="3" t="s">
        <v>0</v>
      </c>
      <c r="V1479" s="3" t="s">
        <v>0</v>
      </c>
      <c r="W1479" s="3" t="s">
        <v>0</v>
      </c>
      <c r="X1479" s="3">
        <v>14.952034960000001</v>
      </c>
      <c r="Y1479" s="3">
        <v>8.1537841849999992</v>
      </c>
      <c r="Z1479" s="3">
        <v>-5.3856444049999999</v>
      </c>
    </row>
    <row r="1480" spans="1:26" x14ac:dyDescent="0.15">
      <c r="A1480" s="2">
        <v>1479</v>
      </c>
      <c r="B1480" s="2">
        <f t="shared" si="23"/>
        <v>1.3320000000000001</v>
      </c>
      <c r="C1480" s="2">
        <v>13.118866138095299</v>
      </c>
      <c r="D1480" s="2">
        <v>6.9819814977404997</v>
      </c>
      <c r="E1480" s="2">
        <v>-5.83975618043198</v>
      </c>
      <c r="F1480" s="2">
        <v>14.176926469870001</v>
      </c>
      <c r="G1480" s="2">
        <v>7.5667662497528303</v>
      </c>
      <c r="H1480" s="2">
        <v>-5.66794100509063</v>
      </c>
      <c r="L1480" s="2">
        <v>14.280877972997899</v>
      </c>
      <c r="M1480" s="2">
        <v>7.4422174503025804</v>
      </c>
      <c r="N1480" s="2">
        <v>-5.6512074119688203</v>
      </c>
      <c r="O1480" s="4">
        <v>14.971132489162899</v>
      </c>
      <c r="P1480" s="4">
        <v>7.8745560292003898</v>
      </c>
      <c r="Q1480" s="4">
        <v>-5.5331123315785096</v>
      </c>
      <c r="R1480" s="3">
        <v>15.062046069999999</v>
      </c>
      <c r="S1480" s="3">
        <v>7.9799174370000001</v>
      </c>
      <c r="T1480" s="3">
        <v>-5.535119892</v>
      </c>
      <c r="U1480" s="3" t="s">
        <v>0</v>
      </c>
      <c r="V1480" s="3" t="s">
        <v>0</v>
      </c>
      <c r="W1480" s="3" t="s">
        <v>0</v>
      </c>
      <c r="X1480" s="3">
        <v>14.931551069999999</v>
      </c>
      <c r="Y1480" s="3">
        <v>8.1240529499999994</v>
      </c>
      <c r="Z1480" s="3">
        <v>-5.378055872</v>
      </c>
    </row>
    <row r="1481" spans="1:26" x14ac:dyDescent="0.15">
      <c r="A1481" s="2">
        <v>1480</v>
      </c>
      <c r="B1481" s="2">
        <f t="shared" si="23"/>
        <v>1.3340000000000001</v>
      </c>
      <c r="C1481" s="2">
        <v>13.1082462642312</v>
      </c>
      <c r="D1481" s="2">
        <v>6.9795022961109296</v>
      </c>
      <c r="E1481" s="2">
        <v>-5.8355494998078701</v>
      </c>
      <c r="F1481" s="2">
        <v>14.1491022483784</v>
      </c>
      <c r="G1481" s="2">
        <v>7.5533415005217996</v>
      </c>
      <c r="H1481" s="2">
        <v>-5.6729668814205398</v>
      </c>
      <c r="L1481" s="2">
        <v>14.28115423757</v>
      </c>
      <c r="M1481" s="2">
        <v>7.4417679052922701</v>
      </c>
      <c r="N1481" s="2">
        <v>-5.6549616613108702</v>
      </c>
      <c r="O1481" s="4">
        <v>14.97003940001</v>
      </c>
      <c r="P1481" s="4">
        <v>7.8667144812293603</v>
      </c>
      <c r="Q1481" s="4">
        <v>-5.5404012587146196</v>
      </c>
      <c r="R1481" s="3">
        <v>15.06189867</v>
      </c>
      <c r="S1481" s="3">
        <v>7.9652709880000003</v>
      </c>
      <c r="T1481" s="3">
        <v>-5.5330444910000001</v>
      </c>
      <c r="U1481" s="3" t="s">
        <v>0</v>
      </c>
      <c r="V1481" s="3" t="s">
        <v>0</v>
      </c>
      <c r="W1481" s="3" t="s">
        <v>0</v>
      </c>
      <c r="X1481" s="3">
        <v>14.903970320000001</v>
      </c>
      <c r="Y1481" s="3">
        <v>8.101595584</v>
      </c>
      <c r="Z1481" s="3">
        <v>-5.3752110100000001</v>
      </c>
    </row>
    <row r="1482" spans="1:26" x14ac:dyDescent="0.15">
      <c r="A1482" s="2">
        <v>1481</v>
      </c>
      <c r="B1482" s="2">
        <f t="shared" si="23"/>
        <v>1.3360000000000001</v>
      </c>
      <c r="C1482" s="2">
        <v>13.0946356085133</v>
      </c>
      <c r="D1482" s="2">
        <v>6.9687914540231999</v>
      </c>
      <c r="E1482" s="2">
        <v>-5.8407415010773596</v>
      </c>
      <c r="F1482" s="2">
        <v>14.1443483230843</v>
      </c>
      <c r="G1482" s="2">
        <v>7.5492190685118903</v>
      </c>
      <c r="H1482" s="2">
        <v>-5.6763112013508499</v>
      </c>
      <c r="L1482" s="2">
        <v>14.282438897249801</v>
      </c>
      <c r="M1482" s="2">
        <v>7.4414153799149201</v>
      </c>
      <c r="N1482" s="2">
        <v>-5.6712954407384197</v>
      </c>
      <c r="O1482" s="4">
        <v>14.9554446339211</v>
      </c>
      <c r="P1482" s="4">
        <v>7.8608649417199397</v>
      </c>
      <c r="Q1482" s="4">
        <v>-5.5389083326825697</v>
      </c>
      <c r="R1482" s="3">
        <v>15.025615699999999</v>
      </c>
      <c r="S1482" s="3">
        <v>7.936184634</v>
      </c>
      <c r="T1482" s="3">
        <v>-5.5274569070000004</v>
      </c>
      <c r="U1482" s="3" t="s">
        <v>0</v>
      </c>
      <c r="V1482" s="3" t="s">
        <v>0</v>
      </c>
      <c r="W1482" s="3" t="s">
        <v>0</v>
      </c>
      <c r="X1482" s="3">
        <v>14.93985314</v>
      </c>
      <c r="Y1482" s="3">
        <v>8.1195987659999993</v>
      </c>
      <c r="Z1482" s="3">
        <v>-5.380448017</v>
      </c>
    </row>
    <row r="1483" spans="1:26" x14ac:dyDescent="0.15">
      <c r="A1483" s="2">
        <v>1482</v>
      </c>
      <c r="B1483" s="2">
        <f t="shared" si="23"/>
        <v>1.3380000000000001</v>
      </c>
      <c r="C1483" s="2">
        <v>13.060930502124799</v>
      </c>
      <c r="D1483" s="2">
        <v>6.9455388447434796</v>
      </c>
      <c r="E1483" s="2">
        <v>-5.8243231362443</v>
      </c>
      <c r="F1483" s="2">
        <v>14.1286397571642</v>
      </c>
      <c r="G1483" s="2">
        <v>7.5449491971128797</v>
      </c>
      <c r="H1483" s="2">
        <v>-5.6803502525504896</v>
      </c>
      <c r="L1483" s="2">
        <v>14.265137888496801</v>
      </c>
      <c r="M1483" s="2">
        <v>7.4365718721326699</v>
      </c>
      <c r="N1483" s="2">
        <v>-5.6694159410419598</v>
      </c>
      <c r="O1483" s="4">
        <v>14.920396921342601</v>
      </c>
      <c r="P1483" s="4">
        <v>7.8431649365520997</v>
      </c>
      <c r="Q1483" s="4">
        <v>-5.5293688511442198</v>
      </c>
      <c r="R1483" s="3">
        <v>15.029879940000001</v>
      </c>
      <c r="S1483" s="3">
        <v>7.9272804849999998</v>
      </c>
      <c r="T1483" s="3">
        <v>-5.5264878030000002</v>
      </c>
      <c r="U1483" s="3" t="s">
        <v>0</v>
      </c>
      <c r="V1483" s="3" t="s">
        <v>0</v>
      </c>
      <c r="W1483" s="3" t="s">
        <v>0</v>
      </c>
      <c r="X1483" s="3">
        <v>14.89040194</v>
      </c>
      <c r="Y1483" s="3">
        <v>8.0690779030000002</v>
      </c>
      <c r="Z1483" s="3">
        <v>-5.3694573459999999</v>
      </c>
    </row>
    <row r="1484" spans="1:26" x14ac:dyDescent="0.15">
      <c r="A1484" s="2">
        <v>1483</v>
      </c>
      <c r="B1484" s="2">
        <f t="shared" si="23"/>
        <v>1.34</v>
      </c>
      <c r="C1484" s="2">
        <v>13.055826211853001</v>
      </c>
      <c r="D1484" s="2">
        <v>6.94442480768513</v>
      </c>
      <c r="E1484" s="2">
        <v>-5.8271990219844296</v>
      </c>
      <c r="F1484" s="2">
        <v>14.112815162572099</v>
      </c>
      <c r="G1484" s="2">
        <v>7.5320293323494303</v>
      </c>
      <c r="H1484" s="2">
        <v>-5.6860979873344801</v>
      </c>
      <c r="L1484" s="2">
        <v>14.216889770077</v>
      </c>
      <c r="M1484" s="2">
        <v>7.4166262194323398</v>
      </c>
      <c r="N1484" s="2">
        <v>-5.6688351121984599</v>
      </c>
      <c r="O1484" s="4">
        <v>14.892289708824499</v>
      </c>
      <c r="P1484" s="4">
        <v>7.8194370796835804</v>
      </c>
      <c r="Q1484" s="4">
        <v>-5.53433412059176</v>
      </c>
      <c r="R1484" s="3">
        <v>15.002546819999999</v>
      </c>
      <c r="S1484" s="3">
        <v>7.9117184180000004</v>
      </c>
      <c r="T1484" s="3">
        <v>-5.5212724399999997</v>
      </c>
      <c r="U1484" s="3" t="s">
        <v>0</v>
      </c>
      <c r="V1484" s="3" t="s">
        <v>0</v>
      </c>
      <c r="W1484" s="3" t="s">
        <v>0</v>
      </c>
      <c r="X1484" s="3">
        <v>14.879301099999999</v>
      </c>
      <c r="Y1484" s="3">
        <v>8.0595404770000005</v>
      </c>
      <c r="Z1484" s="3">
        <v>-5.3711599809999999</v>
      </c>
    </row>
    <row r="1485" spans="1:26" x14ac:dyDescent="0.15">
      <c r="A1485" s="2">
        <v>1484</v>
      </c>
      <c r="B1485" s="2">
        <f t="shared" si="23"/>
        <v>1.3420000000000001</v>
      </c>
      <c r="C1485" s="2">
        <v>13.0445300069293</v>
      </c>
      <c r="D1485" s="2">
        <v>6.9339601894401603</v>
      </c>
      <c r="E1485" s="2">
        <v>-5.8196155285225801</v>
      </c>
      <c r="F1485" s="2">
        <v>14.1045922122689</v>
      </c>
      <c r="G1485" s="2">
        <v>7.53165339716878</v>
      </c>
      <c r="H1485" s="2">
        <v>-5.6870839459972897</v>
      </c>
      <c r="L1485" s="2">
        <v>14.2032270503658</v>
      </c>
      <c r="M1485" s="2">
        <v>7.40444355620886</v>
      </c>
      <c r="N1485" s="2">
        <v>-5.6743953032455998</v>
      </c>
      <c r="O1485" s="4">
        <v>14.8396772834147</v>
      </c>
      <c r="P1485" s="4">
        <v>7.7771604011462703</v>
      </c>
      <c r="Q1485" s="4">
        <v>-5.5311269030410202</v>
      </c>
      <c r="R1485" s="3">
        <v>14.99809761</v>
      </c>
      <c r="S1485" s="3">
        <v>7.898965649</v>
      </c>
      <c r="T1485" s="3">
        <v>-5.5296724749999999</v>
      </c>
      <c r="U1485" s="3" t="s">
        <v>0</v>
      </c>
      <c r="V1485" s="3" t="s">
        <v>0</v>
      </c>
      <c r="W1485" s="3" t="s">
        <v>0</v>
      </c>
      <c r="X1485" s="3">
        <v>14.88541159</v>
      </c>
      <c r="Y1485" s="3">
        <v>8.0523982689999993</v>
      </c>
      <c r="Z1485" s="3">
        <v>-5.3793361449999999</v>
      </c>
    </row>
    <row r="1486" spans="1:26" x14ac:dyDescent="0.15">
      <c r="A1486" s="2">
        <v>1485</v>
      </c>
      <c r="B1486" s="2">
        <f t="shared" si="23"/>
        <v>1.3440000000000001</v>
      </c>
      <c r="C1486" s="2">
        <v>12.9941411844027</v>
      </c>
      <c r="D1486" s="2">
        <v>6.8999772555281798</v>
      </c>
      <c r="E1486" s="2">
        <v>-5.79304595104459</v>
      </c>
      <c r="F1486" s="2">
        <v>14.083806297068501</v>
      </c>
      <c r="G1486" s="2">
        <v>7.5242951046324498</v>
      </c>
      <c r="H1486" s="2">
        <v>-5.6917136309839398</v>
      </c>
      <c r="L1486" s="2">
        <v>14.203570186697499</v>
      </c>
      <c r="M1486" s="2">
        <v>7.40471099948366</v>
      </c>
      <c r="N1486" s="2">
        <v>-5.6787812669216304</v>
      </c>
      <c r="O1486" s="4">
        <v>14.800053923200601</v>
      </c>
      <c r="P1486" s="4">
        <v>7.7531070555295596</v>
      </c>
      <c r="Q1486" s="4">
        <v>-5.5274445311378697</v>
      </c>
      <c r="R1486" s="3">
        <v>15.00712148</v>
      </c>
      <c r="S1486" s="3">
        <v>7.8910574010000003</v>
      </c>
      <c r="T1486" s="3">
        <v>-5.5401847479999997</v>
      </c>
      <c r="U1486" s="3" t="s">
        <v>0</v>
      </c>
      <c r="V1486" s="3" t="s">
        <v>0</v>
      </c>
      <c r="W1486" s="3" t="s">
        <v>0</v>
      </c>
      <c r="X1486" s="3">
        <v>14.851195219999999</v>
      </c>
      <c r="Y1486" s="3">
        <v>8.0256952049999999</v>
      </c>
      <c r="Z1486" s="3">
        <v>-5.3653574419999996</v>
      </c>
    </row>
    <row r="1487" spans="1:26" x14ac:dyDescent="0.15">
      <c r="A1487" s="2">
        <v>1486</v>
      </c>
      <c r="B1487" s="2">
        <f t="shared" si="23"/>
        <v>1.3460000000000001</v>
      </c>
      <c r="C1487" s="2">
        <v>12.990761039128399</v>
      </c>
      <c r="D1487" s="2">
        <v>6.8963385997166098</v>
      </c>
      <c r="E1487" s="2">
        <v>-5.7930149956388304</v>
      </c>
      <c r="F1487" s="2">
        <v>14.071396550431899</v>
      </c>
      <c r="G1487" s="2">
        <v>7.5137021923270799</v>
      </c>
      <c r="H1487" s="2">
        <v>-5.6948402701520697</v>
      </c>
      <c r="L1487" s="2">
        <v>14.1725943570518</v>
      </c>
      <c r="M1487" s="2">
        <v>7.3889414299527596</v>
      </c>
      <c r="N1487" s="2">
        <v>-5.6793536777284404</v>
      </c>
      <c r="O1487" s="4">
        <v>14.792544879656999</v>
      </c>
      <c r="P1487" s="4">
        <v>7.7417226452881698</v>
      </c>
      <c r="Q1487" s="4">
        <v>-5.5380640073254801</v>
      </c>
      <c r="R1487" s="3">
        <v>14.95829816</v>
      </c>
      <c r="S1487" s="3">
        <v>7.8658496409999996</v>
      </c>
      <c r="T1487" s="3">
        <v>-5.5321550390000001</v>
      </c>
      <c r="U1487" s="3" t="s">
        <v>0</v>
      </c>
      <c r="V1487" s="3" t="s">
        <v>0</v>
      </c>
      <c r="W1487" s="3" t="s">
        <v>0</v>
      </c>
      <c r="X1487" s="3">
        <v>14.880069860000001</v>
      </c>
      <c r="Y1487" s="3">
        <v>8.0449469919999999</v>
      </c>
      <c r="Z1487" s="3">
        <v>-5.3802016330000004</v>
      </c>
    </row>
    <row r="1488" spans="1:26" x14ac:dyDescent="0.15">
      <c r="A1488" s="2">
        <v>1487</v>
      </c>
      <c r="B1488" s="2">
        <f t="shared" si="23"/>
        <v>1.3480000000000001</v>
      </c>
      <c r="C1488" s="2">
        <v>12.972660335430501</v>
      </c>
      <c r="D1488" s="2">
        <v>6.8883418851151399</v>
      </c>
      <c r="E1488" s="2">
        <v>-5.7888876005209902</v>
      </c>
      <c r="F1488" s="2">
        <v>14.0493526628137</v>
      </c>
      <c r="G1488" s="2">
        <v>7.5055829824642801</v>
      </c>
      <c r="H1488" s="2">
        <v>-5.6955234549559597</v>
      </c>
      <c r="L1488" s="2">
        <v>14.1593732218087</v>
      </c>
      <c r="M1488" s="2">
        <v>7.3764137114087696</v>
      </c>
      <c r="N1488" s="2">
        <v>-5.6886311176884403</v>
      </c>
      <c r="O1488" s="4">
        <v>14.771883163771699</v>
      </c>
      <c r="P1488" s="4">
        <v>7.7340408245432801</v>
      </c>
      <c r="Q1488" s="4">
        <v>-5.5462970856808802</v>
      </c>
      <c r="R1488" s="3">
        <v>14.95409765</v>
      </c>
      <c r="S1488" s="3">
        <v>7.8518437820000004</v>
      </c>
      <c r="T1488" s="3">
        <v>-5.5367810359999998</v>
      </c>
      <c r="U1488" s="3" t="s">
        <v>0</v>
      </c>
      <c r="V1488" s="3" t="s">
        <v>0</v>
      </c>
      <c r="W1488" s="3" t="s">
        <v>0</v>
      </c>
      <c r="X1488" s="3">
        <v>14.85521067</v>
      </c>
      <c r="Y1488" s="3">
        <v>8.0232949540000007</v>
      </c>
      <c r="Z1488" s="3">
        <v>-5.3759227320000003</v>
      </c>
    </row>
    <row r="1489" spans="1:26" x14ac:dyDescent="0.15">
      <c r="A1489" s="2">
        <v>1488</v>
      </c>
      <c r="B1489" s="2">
        <f t="shared" si="23"/>
        <v>1.35</v>
      </c>
      <c r="C1489" s="2">
        <v>12.9604797764728</v>
      </c>
      <c r="D1489" s="2">
        <v>6.8792320470038399</v>
      </c>
      <c r="E1489" s="2">
        <v>-5.7872890437312101</v>
      </c>
      <c r="F1489" s="2">
        <v>14.0531275921578</v>
      </c>
      <c r="G1489" s="2">
        <v>7.5081877475361898</v>
      </c>
      <c r="H1489" s="2">
        <v>-5.7002843305518196</v>
      </c>
      <c r="L1489" s="2">
        <v>14.1417803601746</v>
      </c>
      <c r="M1489" s="2">
        <v>7.3725700117009199</v>
      </c>
      <c r="N1489" s="2">
        <v>-5.6793106535814903</v>
      </c>
      <c r="O1489" s="4">
        <v>14.7666291507539</v>
      </c>
      <c r="P1489" s="4">
        <v>7.72763838913606</v>
      </c>
      <c r="Q1489" s="4">
        <v>-5.5488240065135699</v>
      </c>
      <c r="R1489" s="3">
        <v>14.93501</v>
      </c>
      <c r="S1489" s="3">
        <v>7.8419388860000003</v>
      </c>
      <c r="T1489" s="3">
        <v>-5.5389995670000003</v>
      </c>
      <c r="U1489" s="3" t="s">
        <v>0</v>
      </c>
      <c r="V1489" s="3" t="s">
        <v>0</v>
      </c>
      <c r="W1489" s="3" t="s">
        <v>0</v>
      </c>
      <c r="X1489" s="3">
        <v>14.806487130000001</v>
      </c>
      <c r="Y1489" s="3">
        <v>7.9787725099999998</v>
      </c>
      <c r="Z1489" s="3">
        <v>-5.3658517750000003</v>
      </c>
    </row>
    <row r="1490" spans="1:26" x14ac:dyDescent="0.15">
      <c r="A1490" s="2">
        <v>1489</v>
      </c>
      <c r="B1490" s="2">
        <f t="shared" si="23"/>
        <v>1.3520000000000001</v>
      </c>
      <c r="C1490" s="2">
        <v>12.9535260862116</v>
      </c>
      <c r="D1490" s="2">
        <v>6.8747180354262696</v>
      </c>
      <c r="E1490" s="2">
        <v>-5.7902527604107004</v>
      </c>
      <c r="F1490" s="2">
        <v>14.0207351404942</v>
      </c>
      <c r="G1490" s="2">
        <v>7.4915420156116097</v>
      </c>
      <c r="H1490" s="2">
        <v>-5.7054766125133103</v>
      </c>
      <c r="L1490" s="2">
        <v>14.1427234053596</v>
      </c>
      <c r="M1490" s="2">
        <v>7.3719637716219903</v>
      </c>
      <c r="N1490" s="2">
        <v>-5.6911341016065498</v>
      </c>
      <c r="O1490" s="4">
        <v>14.7415170437597</v>
      </c>
      <c r="P1490" s="4">
        <v>7.7095566310792698</v>
      </c>
      <c r="Q1490" s="4">
        <v>-5.5458110692093898</v>
      </c>
      <c r="R1490" s="3">
        <v>14.90399599</v>
      </c>
      <c r="S1490" s="3">
        <v>7.8143323679999996</v>
      </c>
      <c r="T1490" s="3">
        <v>-5.5431226990000004</v>
      </c>
      <c r="U1490" s="3" t="s">
        <v>0</v>
      </c>
      <c r="V1490" s="3" t="s">
        <v>0</v>
      </c>
      <c r="W1490" s="3" t="s">
        <v>0</v>
      </c>
      <c r="X1490" s="3">
        <v>14.810878000000001</v>
      </c>
      <c r="Y1490" s="3">
        <v>7.9795940549999997</v>
      </c>
      <c r="Z1490" s="3">
        <v>-5.3699886399999999</v>
      </c>
    </row>
    <row r="1491" spans="1:26" x14ac:dyDescent="0.15">
      <c r="A1491" s="2">
        <v>1490</v>
      </c>
      <c r="B1491" s="2">
        <f t="shared" si="23"/>
        <v>1.3540000000000001</v>
      </c>
      <c r="C1491" s="2">
        <v>12.9299209707976</v>
      </c>
      <c r="D1491" s="2">
        <v>6.86215570992207</v>
      </c>
      <c r="E1491" s="2">
        <v>-5.7800572488945301</v>
      </c>
      <c r="F1491" s="2">
        <v>14.0076318776721</v>
      </c>
      <c r="G1491" s="2">
        <v>7.48554898570994</v>
      </c>
      <c r="H1491" s="2">
        <v>-5.7055155589729596</v>
      </c>
      <c r="L1491" s="2">
        <v>14.143644664799501</v>
      </c>
      <c r="M1491" s="2">
        <v>7.3713465613978499</v>
      </c>
      <c r="N1491" s="2">
        <v>-5.7029482803193599</v>
      </c>
      <c r="O1491" s="4">
        <v>14.7031936431185</v>
      </c>
      <c r="P1491" s="4">
        <v>7.6857280513617097</v>
      </c>
      <c r="Q1491" s="4">
        <v>-5.5514142006739098</v>
      </c>
      <c r="R1491" s="3">
        <v>14.87537564</v>
      </c>
      <c r="S1491" s="3">
        <v>7.7856173999999996</v>
      </c>
      <c r="T1491" s="3">
        <v>-5.5420124660000001</v>
      </c>
      <c r="U1491" s="3" t="s">
        <v>0</v>
      </c>
      <c r="V1491" s="3" t="s">
        <v>0</v>
      </c>
      <c r="W1491" s="3" t="s">
        <v>0</v>
      </c>
      <c r="X1491" s="3">
        <v>14.793476800000001</v>
      </c>
      <c r="Y1491" s="3">
        <v>7.9594227169999998</v>
      </c>
      <c r="Z1491" s="3">
        <v>-5.3767657990000002</v>
      </c>
    </row>
    <row r="1492" spans="1:26" x14ac:dyDescent="0.15">
      <c r="A1492" s="2">
        <v>1491</v>
      </c>
      <c r="B1492" s="2">
        <f t="shared" si="23"/>
        <v>1.3560000000000001</v>
      </c>
      <c r="C1492" s="2">
        <v>12.9261315327054</v>
      </c>
      <c r="D1492" s="2">
        <v>6.8594469696656803</v>
      </c>
      <c r="E1492" s="2">
        <v>-5.7840374045741898</v>
      </c>
      <c r="F1492" s="2">
        <v>13.982416543794701</v>
      </c>
      <c r="G1492" s="2">
        <v>7.47502803117938</v>
      </c>
      <c r="H1492" s="2">
        <v>-5.7046999022036502</v>
      </c>
      <c r="L1492" s="2">
        <v>14.112629017666</v>
      </c>
      <c r="M1492" s="2">
        <v>7.3554685381109799</v>
      </c>
      <c r="N1492" s="2">
        <v>-5.69912316017228</v>
      </c>
      <c r="O1492" s="4">
        <v>14.6920890403855</v>
      </c>
      <c r="P1492" s="4">
        <v>7.6857326496758001</v>
      </c>
      <c r="Q1492" s="4">
        <v>-5.5618715578395497</v>
      </c>
      <c r="R1492" s="3">
        <v>14.89191671</v>
      </c>
      <c r="S1492" s="3">
        <v>7.7980973410000001</v>
      </c>
      <c r="T1492" s="3">
        <v>-5.5538535170000003</v>
      </c>
      <c r="U1492" s="3" t="s">
        <v>0</v>
      </c>
      <c r="V1492" s="3" t="s">
        <v>0</v>
      </c>
      <c r="W1492" s="3" t="s">
        <v>0</v>
      </c>
      <c r="X1492" s="3">
        <v>14.797667300000001</v>
      </c>
      <c r="Y1492" s="3">
        <v>7.9581026450000003</v>
      </c>
      <c r="Z1492" s="3">
        <v>-5.3830249639999996</v>
      </c>
    </row>
    <row r="1493" spans="1:26" x14ac:dyDescent="0.15">
      <c r="A1493" s="2">
        <v>1492</v>
      </c>
      <c r="B1493" s="2">
        <f t="shared" si="23"/>
        <v>1.3580000000000001</v>
      </c>
      <c r="C1493" s="2">
        <v>12.902328594067299</v>
      </c>
      <c r="D1493" s="2">
        <v>6.8472155382630104</v>
      </c>
      <c r="E1493" s="2">
        <v>-5.7778986712524203</v>
      </c>
      <c r="F1493" s="2">
        <v>13.976499645138899</v>
      </c>
      <c r="G1493" s="2">
        <v>7.4702697624820003</v>
      </c>
      <c r="H1493" s="2">
        <v>-5.7100437160273803</v>
      </c>
      <c r="L1493" s="2">
        <v>14.0787507275239</v>
      </c>
      <c r="M1493" s="2">
        <v>7.3460442273323903</v>
      </c>
      <c r="N1493" s="2">
        <v>-5.6953275263385903</v>
      </c>
      <c r="O1493" s="4">
        <v>14.6851448355428</v>
      </c>
      <c r="P1493" s="4">
        <v>7.68302237867427</v>
      </c>
      <c r="Q1493" s="4">
        <v>-5.5683010189901196</v>
      </c>
      <c r="R1493" s="3">
        <v>14.85270907</v>
      </c>
      <c r="S1493" s="3">
        <v>7.7668218339999999</v>
      </c>
      <c r="T1493" s="3">
        <v>-5.5478153499999996</v>
      </c>
      <c r="U1493" s="3" t="s">
        <v>0</v>
      </c>
      <c r="V1493" s="3" t="s">
        <v>0</v>
      </c>
      <c r="W1493" s="3" t="s">
        <v>0</v>
      </c>
      <c r="X1493" s="3">
        <v>14.78791126</v>
      </c>
      <c r="Y1493" s="3">
        <v>7.9494542399999997</v>
      </c>
      <c r="Z1493" s="3">
        <v>-5.3852113729999997</v>
      </c>
    </row>
    <row r="1494" spans="1:26" x14ac:dyDescent="0.15">
      <c r="A1494" s="2">
        <v>1493</v>
      </c>
      <c r="B1494" s="2">
        <f t="shared" si="23"/>
        <v>1.36</v>
      </c>
      <c r="C1494" s="2">
        <v>12.9013672812544</v>
      </c>
      <c r="D1494" s="2">
        <v>6.8461721348990698</v>
      </c>
      <c r="E1494" s="2">
        <v>-5.7802297620373801</v>
      </c>
      <c r="F1494" s="2">
        <v>13.9644088401906</v>
      </c>
      <c r="G1494" s="2">
        <v>7.4641986264783897</v>
      </c>
      <c r="H1494" s="2">
        <v>-5.71472044898068</v>
      </c>
      <c r="L1494" s="2">
        <v>14.0490567167429</v>
      </c>
      <c r="M1494" s="2">
        <v>7.3304311037359096</v>
      </c>
      <c r="N1494" s="2">
        <v>-5.7039600581424601</v>
      </c>
      <c r="O1494" s="4">
        <v>14.675540977207501</v>
      </c>
      <c r="P1494" s="4">
        <v>7.6777913750550004</v>
      </c>
      <c r="Q1494" s="4">
        <v>-5.5793742113204701</v>
      </c>
      <c r="R1494" s="3">
        <v>14.84398914</v>
      </c>
      <c r="S1494" s="3">
        <v>7.7627173489999999</v>
      </c>
      <c r="T1494" s="3">
        <v>-5.561405326</v>
      </c>
      <c r="U1494" s="3">
        <v>14.89832914</v>
      </c>
      <c r="V1494" s="3">
        <v>7.6284573419999999</v>
      </c>
      <c r="W1494" s="3">
        <v>-5.734311978</v>
      </c>
      <c r="X1494" s="3">
        <v>14.76862041</v>
      </c>
      <c r="Y1494" s="3">
        <v>7.9331737130000004</v>
      </c>
      <c r="Z1494" s="3">
        <v>-5.3841398969999998</v>
      </c>
    </row>
    <row r="1495" spans="1:26" x14ac:dyDescent="0.15">
      <c r="A1495" s="2">
        <v>1494</v>
      </c>
      <c r="B1495" s="2">
        <f t="shared" si="23"/>
        <v>1.3620000000000001</v>
      </c>
      <c r="C1495" s="2">
        <v>12.876186567708</v>
      </c>
      <c r="D1495" s="2">
        <v>6.8325886434163401</v>
      </c>
      <c r="E1495" s="2">
        <v>-5.7760494005462704</v>
      </c>
      <c r="F1495" s="2">
        <v>13.947705919995901</v>
      </c>
      <c r="G1495" s="2">
        <v>7.4563508203075299</v>
      </c>
      <c r="H1495" s="2">
        <v>-5.7151775524491297</v>
      </c>
      <c r="L1495" s="2">
        <v>14.049432797306901</v>
      </c>
      <c r="M1495" s="2">
        <v>7.3307234602726803</v>
      </c>
      <c r="N1495" s="2">
        <v>-5.7083235110045498</v>
      </c>
      <c r="O1495" s="4">
        <v>14.625072490039701</v>
      </c>
      <c r="P1495" s="4">
        <v>7.6542227874676501</v>
      </c>
      <c r="Q1495" s="4">
        <v>-5.57825473674212</v>
      </c>
      <c r="R1495" s="3">
        <v>14.84033625</v>
      </c>
      <c r="S1495" s="3">
        <v>7.7575642</v>
      </c>
      <c r="T1495" s="3">
        <v>-5.5654855999999997</v>
      </c>
      <c r="U1495" s="3">
        <v>14.88434782</v>
      </c>
      <c r="V1495" s="3">
        <v>7.6101609220000004</v>
      </c>
      <c r="W1495" s="3">
        <v>-5.7408586980000003</v>
      </c>
      <c r="X1495" s="3">
        <v>14.76804572</v>
      </c>
      <c r="Y1495" s="3">
        <v>7.9204699300000003</v>
      </c>
      <c r="Z1495" s="3">
        <v>-5.3954174500000001</v>
      </c>
    </row>
    <row r="1496" spans="1:26" x14ac:dyDescent="0.15">
      <c r="A1496" s="2">
        <v>1495</v>
      </c>
      <c r="B1496" s="2">
        <f t="shared" si="23"/>
        <v>1.3640000000000001</v>
      </c>
      <c r="C1496" s="2">
        <v>12.8690889352676</v>
      </c>
      <c r="D1496" s="2">
        <v>6.8300863751505503</v>
      </c>
      <c r="E1496" s="2">
        <v>-5.7748740098224101</v>
      </c>
      <c r="F1496" s="2">
        <v>13.9305379858955</v>
      </c>
      <c r="G1496" s="2">
        <v>7.4482176080243603</v>
      </c>
      <c r="H1496" s="2">
        <v>-5.7171772103169101</v>
      </c>
      <c r="L1496" s="2">
        <v>14.0330028450336</v>
      </c>
      <c r="M1496" s="2">
        <v>7.3263525024102201</v>
      </c>
      <c r="N1496" s="2">
        <v>-5.7107888497834001</v>
      </c>
      <c r="O1496" s="4">
        <v>14.6265997937971</v>
      </c>
      <c r="P1496" s="4">
        <v>7.6629599209163803</v>
      </c>
      <c r="Q1496" s="4">
        <v>-5.5863384089822796</v>
      </c>
      <c r="R1496" s="3">
        <v>14.814922230000001</v>
      </c>
      <c r="S1496" s="3">
        <v>7.7387544769999996</v>
      </c>
      <c r="T1496" s="3">
        <v>-5.5692893100000003</v>
      </c>
      <c r="U1496" s="3">
        <v>14.858087960000001</v>
      </c>
      <c r="V1496" s="3">
        <v>7.5906278330000001</v>
      </c>
      <c r="W1496" s="3">
        <v>-5.7419654739999997</v>
      </c>
      <c r="X1496" s="3">
        <v>14.732586209999999</v>
      </c>
      <c r="Y1496" s="3">
        <v>7.9010456549999999</v>
      </c>
      <c r="Z1496" s="3">
        <v>-5.3881201670000003</v>
      </c>
    </row>
    <row r="1497" spans="1:26" x14ac:dyDescent="0.15">
      <c r="A1497" s="2">
        <v>1496</v>
      </c>
      <c r="B1497" s="2">
        <f t="shared" ref="B1497:B1560" si="24">(A1497-813)*0.002</f>
        <v>1.3660000000000001</v>
      </c>
      <c r="C1497" s="2">
        <v>12.8476218093494</v>
      </c>
      <c r="D1497" s="2">
        <v>6.8190345029158204</v>
      </c>
      <c r="E1497" s="2">
        <v>-5.76973662506433</v>
      </c>
      <c r="F1497" s="2">
        <v>13.9077201847577</v>
      </c>
      <c r="G1497" s="2">
        <v>7.4383323208109502</v>
      </c>
      <c r="H1497" s="2">
        <v>-5.7189496162703799</v>
      </c>
      <c r="L1497" s="2">
        <v>14.0194392109369</v>
      </c>
      <c r="M1497" s="2">
        <v>7.31486639695036</v>
      </c>
      <c r="N1497" s="2">
        <v>-5.7125404475489701</v>
      </c>
      <c r="O1497" s="4">
        <v>14.606623108073499</v>
      </c>
      <c r="P1497" s="4">
        <v>7.6553957260216698</v>
      </c>
      <c r="Q1497" s="4">
        <v>-5.5977736467223203</v>
      </c>
      <c r="R1497" s="3">
        <v>14.800994640000001</v>
      </c>
      <c r="S1497" s="3">
        <v>7.7246869299999998</v>
      </c>
      <c r="T1497" s="3">
        <v>-5.5752332349999998</v>
      </c>
      <c r="U1497" s="3">
        <v>14.86470375</v>
      </c>
      <c r="V1497" s="3">
        <v>7.5876172259999999</v>
      </c>
      <c r="W1497" s="3">
        <v>-5.7512678160000004</v>
      </c>
      <c r="X1497" s="3">
        <v>14.730889360000001</v>
      </c>
      <c r="Y1497" s="3">
        <v>7.8936649279999997</v>
      </c>
      <c r="Z1497" s="3">
        <v>-5.3967472320000001</v>
      </c>
    </row>
    <row r="1498" spans="1:26" x14ac:dyDescent="0.15">
      <c r="A1498" s="2">
        <v>1497</v>
      </c>
      <c r="B1498" s="2">
        <f t="shared" si="24"/>
        <v>1.3680000000000001</v>
      </c>
      <c r="C1498" s="2">
        <v>12.832890824213401</v>
      </c>
      <c r="D1498" s="2">
        <v>6.81476436806902</v>
      </c>
      <c r="E1498" s="2">
        <v>-5.7655867032578199</v>
      </c>
      <c r="F1498" s="2">
        <v>13.8934789268105</v>
      </c>
      <c r="G1498" s="2">
        <v>7.4307983761439598</v>
      </c>
      <c r="H1498" s="2">
        <v>-5.7249807025228403</v>
      </c>
      <c r="L1498" s="2">
        <v>14.0200777316981</v>
      </c>
      <c r="M1498" s="2">
        <v>7.3147035804350704</v>
      </c>
      <c r="N1498" s="2">
        <v>-5.7205752157864804</v>
      </c>
      <c r="O1498" s="4">
        <v>14.5891644703733</v>
      </c>
      <c r="P1498" s="4">
        <v>7.6502554962102298</v>
      </c>
      <c r="Q1498" s="4">
        <v>-5.6036277361719202</v>
      </c>
      <c r="R1498" s="3">
        <v>14.77426764</v>
      </c>
      <c r="S1498" s="3">
        <v>7.7103117479999996</v>
      </c>
      <c r="T1498" s="3">
        <v>-5.5829280780000001</v>
      </c>
      <c r="U1498" s="3">
        <v>14.893882980000001</v>
      </c>
      <c r="V1498" s="3">
        <v>7.5922468179999996</v>
      </c>
      <c r="W1498" s="3">
        <v>-5.7669526500000003</v>
      </c>
      <c r="X1498" s="3">
        <v>14.707405530000001</v>
      </c>
      <c r="Y1498" s="3">
        <v>7.8719649860000001</v>
      </c>
      <c r="Z1498" s="3">
        <v>-5.4022848510000001</v>
      </c>
    </row>
    <row r="1499" spans="1:26" x14ac:dyDescent="0.15">
      <c r="A1499" s="2">
        <v>1498</v>
      </c>
      <c r="B1499" s="2">
        <f t="shared" si="24"/>
        <v>1.37</v>
      </c>
      <c r="C1499" s="2">
        <v>12.82407231302</v>
      </c>
      <c r="D1499" s="2">
        <v>6.8110921575052501</v>
      </c>
      <c r="E1499" s="2">
        <v>-5.7655996899902302</v>
      </c>
      <c r="F1499" s="2">
        <v>13.885967542129301</v>
      </c>
      <c r="G1499" s="2">
        <v>7.4295192034015596</v>
      </c>
      <c r="H1499" s="2">
        <v>-5.7270227760728503</v>
      </c>
      <c r="L1499" s="2">
        <v>13.989264571230599</v>
      </c>
      <c r="M1499" s="2">
        <v>7.29951336386753</v>
      </c>
      <c r="N1499" s="2">
        <v>-5.7130513769005704</v>
      </c>
      <c r="O1499" s="4">
        <v>14.583111445361499</v>
      </c>
      <c r="P1499" s="4">
        <v>7.6457585666018701</v>
      </c>
      <c r="Q1499" s="4">
        <v>-5.6146777000704002</v>
      </c>
      <c r="R1499" s="3">
        <v>14.76045905</v>
      </c>
      <c r="S1499" s="3">
        <v>7.7009159699999996</v>
      </c>
      <c r="T1499" s="3">
        <v>-5.5836310850000004</v>
      </c>
      <c r="U1499" s="3">
        <v>14.86484402</v>
      </c>
      <c r="V1499" s="3">
        <v>7.5889483049999997</v>
      </c>
      <c r="W1499" s="3">
        <v>-5.7627787469999996</v>
      </c>
      <c r="X1499" s="3">
        <v>14.682847450000001</v>
      </c>
      <c r="Y1499" s="3">
        <v>7.861215413</v>
      </c>
      <c r="Z1499" s="3">
        <v>-5.4072225319999996</v>
      </c>
    </row>
    <row r="1500" spans="1:26" x14ac:dyDescent="0.15">
      <c r="A1500" s="2">
        <v>1499</v>
      </c>
      <c r="B1500" s="2">
        <f t="shared" si="24"/>
        <v>1.3720000000000001</v>
      </c>
      <c r="C1500" s="2">
        <v>12.8115178584437</v>
      </c>
      <c r="D1500" s="2">
        <v>6.8033667847555899</v>
      </c>
      <c r="E1500" s="2">
        <v>-5.7668696356554499</v>
      </c>
      <c r="F1500" s="2">
        <v>13.8729056188276</v>
      </c>
      <c r="G1500" s="2">
        <v>7.4183973237039904</v>
      </c>
      <c r="H1500" s="2">
        <v>-5.7277001204410096</v>
      </c>
      <c r="L1500" s="2">
        <v>13.9902080570786</v>
      </c>
      <c r="M1500" s="2">
        <v>7.2989155425516099</v>
      </c>
      <c r="N1500" s="2">
        <v>-5.7247581385461501</v>
      </c>
      <c r="O1500" s="4">
        <v>14.560912136877899</v>
      </c>
      <c r="P1500" s="4">
        <v>7.6361608662397504</v>
      </c>
      <c r="Q1500" s="4">
        <v>-5.6310212019476102</v>
      </c>
      <c r="R1500" s="3">
        <v>14.7536153</v>
      </c>
      <c r="S1500" s="3">
        <v>7.6943126770000001</v>
      </c>
      <c r="T1500" s="3">
        <v>-5.5942022639999998</v>
      </c>
      <c r="U1500" s="3">
        <v>14.87035923</v>
      </c>
      <c r="V1500" s="3">
        <v>7.5895303649999999</v>
      </c>
      <c r="W1500" s="3">
        <v>-5.7784007610000003</v>
      </c>
      <c r="X1500" s="3">
        <v>14.690968549999999</v>
      </c>
      <c r="Y1500" s="3">
        <v>7.8568151139999998</v>
      </c>
      <c r="Z1500" s="3">
        <v>-5.4167538310000003</v>
      </c>
    </row>
    <row r="1501" spans="1:26" x14ac:dyDescent="0.15">
      <c r="A1501" s="2">
        <v>1500</v>
      </c>
      <c r="B1501" s="2">
        <f t="shared" si="24"/>
        <v>1.3740000000000001</v>
      </c>
      <c r="C1501" s="2">
        <v>12.786993859420299</v>
      </c>
      <c r="D1501" s="2">
        <v>6.7917044509877202</v>
      </c>
      <c r="E1501" s="2">
        <v>-5.76259167779717</v>
      </c>
      <c r="F1501" s="2">
        <v>13.856773478209</v>
      </c>
      <c r="G1501" s="2">
        <v>7.4088603988956896</v>
      </c>
      <c r="H1501" s="2">
        <v>-5.7289051216397304</v>
      </c>
      <c r="L1501" s="2">
        <v>13.959827061989101</v>
      </c>
      <c r="M1501" s="2">
        <v>7.2833561194567498</v>
      </c>
      <c r="N1501" s="2">
        <v>-5.7209205561387799</v>
      </c>
      <c r="O1501" s="4">
        <v>14.559108138566</v>
      </c>
      <c r="P1501" s="4">
        <v>7.6415811216182403</v>
      </c>
      <c r="Q1501" s="4">
        <v>-5.6396044519929198</v>
      </c>
      <c r="R1501" s="3">
        <v>14.748597289999999</v>
      </c>
      <c r="S1501" s="3">
        <v>7.6913660000000004</v>
      </c>
      <c r="T1501" s="3">
        <v>-5.6027667839999999</v>
      </c>
      <c r="U1501" s="3">
        <v>14.85775391</v>
      </c>
      <c r="V1501" s="3">
        <v>7.5816691519999999</v>
      </c>
      <c r="W1501" s="3">
        <v>-5.776630001</v>
      </c>
      <c r="X1501" s="3">
        <v>14.64109653</v>
      </c>
      <c r="Y1501" s="3">
        <v>7.8315549899999999</v>
      </c>
      <c r="Z1501" s="3">
        <v>-5.400658967</v>
      </c>
    </row>
    <row r="1502" spans="1:26" x14ac:dyDescent="0.15">
      <c r="A1502" s="2">
        <v>1501</v>
      </c>
      <c r="B1502" s="2">
        <f t="shared" si="24"/>
        <v>1.3760000000000001</v>
      </c>
      <c r="C1502" s="2">
        <v>12.7724972183623</v>
      </c>
      <c r="D1502" s="2">
        <v>6.7879450518273901</v>
      </c>
      <c r="E1502" s="2">
        <v>-5.75864443183809</v>
      </c>
      <c r="F1502" s="2">
        <v>13.8373188478204</v>
      </c>
      <c r="G1502" s="2">
        <v>7.3999235017633103</v>
      </c>
      <c r="H1502" s="2">
        <v>-5.7343964230650304</v>
      </c>
      <c r="L1502" s="2">
        <v>13.9435835334827</v>
      </c>
      <c r="M1502" s="2">
        <v>7.2790607984863502</v>
      </c>
      <c r="N1502" s="2">
        <v>-5.7233581191216096</v>
      </c>
      <c r="O1502" s="4">
        <v>14.537553756158999</v>
      </c>
      <c r="P1502" s="4">
        <v>7.6376380870163301</v>
      </c>
      <c r="Q1502" s="4">
        <v>-5.6415518602640304</v>
      </c>
      <c r="R1502" s="3">
        <v>14.72244066</v>
      </c>
      <c r="S1502" s="3">
        <v>7.6801237599999999</v>
      </c>
      <c r="T1502" s="3">
        <v>-5.603532843</v>
      </c>
      <c r="U1502" s="3">
        <v>14.85353579</v>
      </c>
      <c r="V1502" s="3">
        <v>7.5775175099999998</v>
      </c>
      <c r="W1502" s="3">
        <v>-5.7868709330000003</v>
      </c>
      <c r="X1502" s="3">
        <v>14.645834649999999</v>
      </c>
      <c r="Y1502" s="3">
        <v>7.8322937440000002</v>
      </c>
      <c r="Z1502" s="3">
        <v>-5.418025987</v>
      </c>
    </row>
    <row r="1503" spans="1:26" x14ac:dyDescent="0.15">
      <c r="A1503" s="2">
        <v>1502</v>
      </c>
      <c r="B1503" s="2">
        <f t="shared" si="24"/>
        <v>1.3780000000000001</v>
      </c>
      <c r="C1503" s="2">
        <v>12.7627136195464</v>
      </c>
      <c r="D1503" s="2">
        <v>6.7852361493875204</v>
      </c>
      <c r="E1503" s="2">
        <v>-5.75653687085169</v>
      </c>
      <c r="F1503" s="2">
        <v>13.835916590417099</v>
      </c>
      <c r="G1503" s="2">
        <v>7.4001265815932804</v>
      </c>
      <c r="H1503" s="2">
        <v>-5.7369741881849698</v>
      </c>
      <c r="L1503" s="2">
        <v>13.9270537159756</v>
      </c>
      <c r="M1503" s="2">
        <v>7.27520546217057</v>
      </c>
      <c r="N1503" s="2">
        <v>-5.7221137483537996</v>
      </c>
      <c r="O1503" s="4">
        <v>14.515007599731501</v>
      </c>
      <c r="P1503" s="4">
        <v>7.6338173687366702</v>
      </c>
      <c r="Q1503" s="4">
        <v>-5.6458127358784003</v>
      </c>
      <c r="R1503" s="3">
        <v>14.7327318</v>
      </c>
      <c r="S1503" s="3">
        <v>7.6872881169999996</v>
      </c>
      <c r="T1503" s="3">
        <v>-5.6181394830000002</v>
      </c>
      <c r="U1503" s="3">
        <v>14.841410460000001</v>
      </c>
      <c r="V1503" s="3">
        <v>7.5575428860000002</v>
      </c>
      <c r="W1503" s="3">
        <v>-5.7927646250000002</v>
      </c>
      <c r="X1503" s="3">
        <v>14.59855649</v>
      </c>
      <c r="Y1503" s="3">
        <v>7.8051529679999998</v>
      </c>
      <c r="Z1503" s="3">
        <v>-5.4096166730000004</v>
      </c>
    </row>
    <row r="1504" spans="1:26" x14ac:dyDescent="0.15">
      <c r="A1504" s="2">
        <v>1503</v>
      </c>
      <c r="B1504" s="2">
        <f t="shared" si="24"/>
        <v>1.3800000000000001</v>
      </c>
      <c r="C1504" s="2">
        <v>12.748216877957701</v>
      </c>
      <c r="D1504" s="2">
        <v>6.7820356513986804</v>
      </c>
      <c r="E1504" s="2">
        <v>-5.74936815268061</v>
      </c>
      <c r="F1504" s="2">
        <v>13.8063975222666</v>
      </c>
      <c r="G1504" s="2">
        <v>7.38286266852041</v>
      </c>
      <c r="H1504" s="2">
        <v>-5.7382297734536998</v>
      </c>
      <c r="L1504" s="2">
        <v>13.899758713647699</v>
      </c>
      <c r="M1504" s="2">
        <v>7.2527045162809296</v>
      </c>
      <c r="N1504" s="2">
        <v>-5.7175904723186299</v>
      </c>
      <c r="O1504" s="4">
        <v>14.4946412959832</v>
      </c>
      <c r="P1504" s="4">
        <v>7.6264127348740702</v>
      </c>
      <c r="Q1504" s="4">
        <v>-5.6495507590717304</v>
      </c>
      <c r="R1504" s="3">
        <v>14.70917249</v>
      </c>
      <c r="S1504" s="3">
        <v>7.6820687169999999</v>
      </c>
      <c r="T1504" s="3">
        <v>-5.6249266809999998</v>
      </c>
      <c r="U1504" s="3">
        <v>14.80752025</v>
      </c>
      <c r="V1504" s="3">
        <v>7.5403659269999999</v>
      </c>
      <c r="W1504" s="3">
        <v>-5.7880344089999998</v>
      </c>
      <c r="X1504" s="3">
        <v>14.59205343</v>
      </c>
      <c r="Y1504" s="3">
        <v>7.803031893</v>
      </c>
      <c r="Z1504" s="3">
        <v>-5.4188053119999999</v>
      </c>
    </row>
    <row r="1505" spans="1:26" x14ac:dyDescent="0.15">
      <c r="A1505" s="2">
        <v>1504</v>
      </c>
      <c r="B1505" s="2">
        <f t="shared" si="24"/>
        <v>1.3820000000000001</v>
      </c>
      <c r="C1505" s="2">
        <v>12.7438175926218</v>
      </c>
      <c r="D1505" s="2">
        <v>6.7876844595849697</v>
      </c>
      <c r="E1505" s="2">
        <v>-5.7489525821673002</v>
      </c>
      <c r="F1505" s="2">
        <v>13.7866228832114</v>
      </c>
      <c r="G1505" s="2">
        <v>7.3743233247115301</v>
      </c>
      <c r="H1505" s="2">
        <v>-5.7357467436225997</v>
      </c>
      <c r="L1505" s="2">
        <v>13.8842507811008</v>
      </c>
      <c r="M1505" s="2">
        <v>7.2475862085257798</v>
      </c>
      <c r="N1505" s="2">
        <v>-5.72734082468775</v>
      </c>
      <c r="O1505" s="4">
        <v>14.467410328099801</v>
      </c>
      <c r="P1505" s="4">
        <v>7.6190916821609704</v>
      </c>
      <c r="Q1505" s="4">
        <v>-5.6582874977503197</v>
      </c>
      <c r="R1505" s="3">
        <v>14.686852180000001</v>
      </c>
      <c r="S1505" s="3">
        <v>7.6753920960000004</v>
      </c>
      <c r="T1505" s="3">
        <v>-5.6286566970000003</v>
      </c>
      <c r="U1505" s="3">
        <v>14.80074787</v>
      </c>
      <c r="V1505" s="3">
        <v>7.536445531</v>
      </c>
      <c r="W1505" s="3">
        <v>-5.7943897450000001</v>
      </c>
      <c r="X1505" s="3">
        <v>14.57653217</v>
      </c>
      <c r="Y1505" s="3">
        <v>7.7960650669999998</v>
      </c>
      <c r="Z1505" s="3">
        <v>-5.4276623180000003</v>
      </c>
    </row>
    <row r="1506" spans="1:26" x14ac:dyDescent="0.15">
      <c r="A1506" s="2">
        <v>1505</v>
      </c>
      <c r="B1506" s="2">
        <f t="shared" si="24"/>
        <v>1.3840000000000001</v>
      </c>
      <c r="C1506" s="2">
        <v>12.7346079937476</v>
      </c>
      <c r="D1506" s="2">
        <v>6.7855549490943101</v>
      </c>
      <c r="E1506" s="2">
        <v>-5.75103305830363</v>
      </c>
      <c r="F1506" s="2">
        <v>13.7787272263249</v>
      </c>
      <c r="G1506" s="2">
        <v>7.36733476967198</v>
      </c>
      <c r="H1506" s="2">
        <v>-5.7432585607399398</v>
      </c>
      <c r="L1506" s="2">
        <v>13.8845891304794</v>
      </c>
      <c r="M1506" s="2">
        <v>7.2478693268874599</v>
      </c>
      <c r="N1506" s="2">
        <v>-5.7316490103917896</v>
      </c>
      <c r="O1506" s="4">
        <v>14.468318544116601</v>
      </c>
      <c r="P1506" s="4">
        <v>7.6283074735765801</v>
      </c>
      <c r="Q1506" s="4">
        <v>-5.6715748169335702</v>
      </c>
      <c r="R1506" s="3">
        <v>14.682886140000001</v>
      </c>
      <c r="S1506" s="3">
        <v>7.6788941499999996</v>
      </c>
      <c r="T1506" s="3">
        <v>-5.6348081839999997</v>
      </c>
      <c r="U1506" s="3">
        <v>14.751281110000001</v>
      </c>
      <c r="V1506" s="3">
        <v>7.526711347</v>
      </c>
      <c r="W1506" s="3">
        <v>-5.7864928679999998</v>
      </c>
      <c r="X1506" s="3">
        <v>14.56860887</v>
      </c>
      <c r="Y1506" s="3">
        <v>7.796785056</v>
      </c>
      <c r="Z1506" s="3">
        <v>-5.4428829719999996</v>
      </c>
    </row>
    <row r="1507" spans="1:26" x14ac:dyDescent="0.15">
      <c r="A1507" s="2">
        <v>1506</v>
      </c>
      <c r="B1507" s="2">
        <f t="shared" si="24"/>
        <v>1.3860000000000001</v>
      </c>
      <c r="C1507" s="2">
        <v>12.692570160612201</v>
      </c>
      <c r="D1507" s="2">
        <v>6.7598200298457396</v>
      </c>
      <c r="E1507" s="2">
        <v>-5.74113960903159</v>
      </c>
      <c r="F1507" s="2">
        <v>13.7668756995499</v>
      </c>
      <c r="G1507" s="2">
        <v>7.3585879147420501</v>
      </c>
      <c r="H1507" s="2">
        <v>-5.73977654535698</v>
      </c>
      <c r="L1507" s="2">
        <v>13.868796106754999</v>
      </c>
      <c r="M1507" s="2">
        <v>7.2431919587355198</v>
      </c>
      <c r="N1507" s="2">
        <v>-5.7377160886284599</v>
      </c>
      <c r="O1507" s="4">
        <v>14.4392425741494</v>
      </c>
      <c r="P1507" s="4">
        <v>7.6157349897819797</v>
      </c>
      <c r="Q1507" s="4">
        <v>-5.6779487196692804</v>
      </c>
      <c r="R1507" s="3">
        <v>14.668515190000001</v>
      </c>
      <c r="S1507" s="3">
        <v>7.6762947590000001</v>
      </c>
      <c r="T1507" s="3">
        <v>-5.6424920360000002</v>
      </c>
      <c r="U1507" s="3">
        <v>14.70496603</v>
      </c>
      <c r="V1507" s="3">
        <v>7.5067390669999998</v>
      </c>
      <c r="W1507" s="3">
        <v>-5.7860114999999999</v>
      </c>
      <c r="X1507" s="3">
        <v>14.55045425</v>
      </c>
      <c r="Y1507" s="3">
        <v>7.7887361979999996</v>
      </c>
      <c r="Z1507" s="3">
        <v>-5.456536829</v>
      </c>
    </row>
    <row r="1508" spans="1:26" x14ac:dyDescent="0.15">
      <c r="A1508" s="2">
        <v>1507</v>
      </c>
      <c r="B1508" s="2">
        <f t="shared" si="24"/>
        <v>1.3880000000000001</v>
      </c>
      <c r="C1508" s="2">
        <v>12.671928850154201</v>
      </c>
      <c r="D1508" s="2">
        <v>6.7461129134576598</v>
      </c>
      <c r="E1508" s="2">
        <v>-5.7387249830210401</v>
      </c>
      <c r="F1508" s="2">
        <v>13.749365078209401</v>
      </c>
      <c r="G1508" s="2">
        <v>7.3499510281467701</v>
      </c>
      <c r="H1508" s="2">
        <v>-5.7432520647265504</v>
      </c>
      <c r="L1508" s="2">
        <v>13.8546447664864</v>
      </c>
      <c r="M1508" s="2">
        <v>7.2325315628114</v>
      </c>
      <c r="N1508" s="2">
        <v>-5.72782117652726</v>
      </c>
      <c r="O1508" s="4">
        <v>14.432976659511199</v>
      </c>
      <c r="P1508" s="4">
        <v>7.6129207401806296</v>
      </c>
      <c r="Q1508" s="4">
        <v>-5.6908404798074601</v>
      </c>
      <c r="R1508" s="3">
        <v>14.651192760000001</v>
      </c>
      <c r="S1508" s="3">
        <v>7.6689104390000002</v>
      </c>
      <c r="T1508" s="3">
        <v>-5.6506358409999997</v>
      </c>
      <c r="U1508" s="3">
        <v>14.72742517</v>
      </c>
      <c r="V1508" s="3">
        <v>7.5184337159999997</v>
      </c>
      <c r="W1508" s="3">
        <v>-5.7999506910000003</v>
      </c>
      <c r="X1508" s="3">
        <v>14.53284068</v>
      </c>
      <c r="Y1508" s="3">
        <v>7.7811904189999996</v>
      </c>
      <c r="Z1508" s="3">
        <v>-5.4607511950000003</v>
      </c>
    </row>
    <row r="1509" spans="1:26" x14ac:dyDescent="0.15">
      <c r="A1509" s="2">
        <v>1508</v>
      </c>
      <c r="B1509" s="2">
        <f t="shared" si="24"/>
        <v>1.3900000000000001</v>
      </c>
      <c r="C1509" s="2">
        <v>12.6561228003638</v>
      </c>
      <c r="D1509" s="2">
        <v>6.74248760497587</v>
      </c>
      <c r="E1509" s="2">
        <v>-5.7334338234446003</v>
      </c>
      <c r="F1509" s="2">
        <v>13.730219501557601</v>
      </c>
      <c r="G1509" s="2">
        <v>7.3385536984067601</v>
      </c>
      <c r="H1509" s="2">
        <v>-5.74561307933606</v>
      </c>
      <c r="L1509" s="2">
        <v>13.8257472328457</v>
      </c>
      <c r="M1509" s="2">
        <v>7.21736508398262</v>
      </c>
      <c r="N1509" s="2">
        <v>-5.7362135503224101</v>
      </c>
      <c r="O1509" s="4">
        <v>14.414261412220799</v>
      </c>
      <c r="P1509" s="4">
        <v>7.6131275313520801</v>
      </c>
      <c r="Q1509" s="4">
        <v>-5.6943177201849</v>
      </c>
      <c r="R1509" s="3">
        <v>14.61416006</v>
      </c>
      <c r="S1509" s="3">
        <v>7.6623872940000002</v>
      </c>
      <c r="T1509" s="3">
        <v>-5.6549895079999999</v>
      </c>
      <c r="U1509" s="3">
        <v>14.715794430000001</v>
      </c>
      <c r="V1509" s="3">
        <v>7.5207243190000002</v>
      </c>
      <c r="W1509" s="3">
        <v>-5.8069776229999999</v>
      </c>
      <c r="X1509" s="3">
        <v>14.51160683</v>
      </c>
      <c r="Y1509" s="3">
        <v>7.774251359</v>
      </c>
      <c r="Z1509" s="3">
        <v>-5.4607092670000004</v>
      </c>
    </row>
    <row r="1510" spans="1:26" x14ac:dyDescent="0.15">
      <c r="A1510" s="2">
        <v>1509</v>
      </c>
      <c r="B1510" s="2">
        <f t="shared" si="24"/>
        <v>1.3920000000000001</v>
      </c>
      <c r="C1510" s="2">
        <v>12.652154968196699</v>
      </c>
      <c r="D1510" s="2">
        <v>6.74747206224992</v>
      </c>
      <c r="E1510" s="2">
        <v>-5.7343752535728596</v>
      </c>
      <c r="F1510" s="2">
        <v>13.714376342618101</v>
      </c>
      <c r="G1510" s="2">
        <v>7.3289084314751003</v>
      </c>
      <c r="H1510" s="2">
        <v>-5.7440124318324104</v>
      </c>
      <c r="L1510" s="2">
        <v>13.8097890578807</v>
      </c>
      <c r="M1510" s="2">
        <v>7.21247502861402</v>
      </c>
      <c r="N1510" s="2">
        <v>-5.7379821052335798</v>
      </c>
      <c r="O1510" s="4">
        <v>14.403287280487399</v>
      </c>
      <c r="P1510" s="4">
        <v>7.6149443748807997</v>
      </c>
      <c r="Q1510" s="4">
        <v>-5.7074491296857097</v>
      </c>
      <c r="R1510" s="3">
        <v>14.596912270000001</v>
      </c>
      <c r="S1510" s="3">
        <v>7.6626403280000002</v>
      </c>
      <c r="T1510" s="3">
        <v>-5.6613401689999998</v>
      </c>
      <c r="U1510" s="3">
        <v>14.707179719999999</v>
      </c>
      <c r="V1510" s="3">
        <v>7.520825716</v>
      </c>
      <c r="W1510" s="3">
        <v>-5.8319464190000003</v>
      </c>
      <c r="X1510" s="3">
        <v>14.48326937</v>
      </c>
      <c r="Y1510" s="3">
        <v>7.7653806530000002</v>
      </c>
      <c r="Z1510" s="3">
        <v>-5.474474914</v>
      </c>
    </row>
    <row r="1511" spans="1:26" x14ac:dyDescent="0.15">
      <c r="A1511" s="2">
        <v>1510</v>
      </c>
      <c r="B1511" s="2">
        <f t="shared" si="24"/>
        <v>1.3940000000000001</v>
      </c>
      <c r="C1511" s="2">
        <v>12.633611339687899</v>
      </c>
      <c r="D1511" s="2">
        <v>6.7388910300967497</v>
      </c>
      <c r="E1511" s="2">
        <v>-5.7339964658164702</v>
      </c>
      <c r="F1511" s="2">
        <v>13.7021605255706</v>
      </c>
      <c r="G1511" s="2">
        <v>7.3199726956960403</v>
      </c>
      <c r="H1511" s="2">
        <v>-5.7429576592986598</v>
      </c>
      <c r="L1511" s="2">
        <v>13.793540300786701</v>
      </c>
      <c r="M1511" s="2">
        <v>7.2087298686880796</v>
      </c>
      <c r="N1511" s="2">
        <v>-5.7367393652639498</v>
      </c>
      <c r="O1511" s="4">
        <v>14.394064753005299</v>
      </c>
      <c r="P1511" s="4">
        <v>7.6215535125710803</v>
      </c>
      <c r="Q1511" s="4">
        <v>-5.7233294558941203</v>
      </c>
      <c r="R1511" s="3">
        <v>14.57213308</v>
      </c>
      <c r="S1511" s="3">
        <v>7.6616281040000001</v>
      </c>
      <c r="T1511" s="3">
        <v>-5.6664023349999999</v>
      </c>
      <c r="U1511" s="3">
        <v>14.646753560000001</v>
      </c>
      <c r="V1511" s="3">
        <v>7.5038733930000001</v>
      </c>
      <c r="W1511" s="3">
        <v>-5.8299847209999998</v>
      </c>
      <c r="X1511" s="3">
        <v>14.491169940000001</v>
      </c>
      <c r="Y1511" s="3">
        <v>7.7767175069999999</v>
      </c>
      <c r="Z1511" s="3">
        <v>-5.4935993720000003</v>
      </c>
    </row>
    <row r="1512" spans="1:26" x14ac:dyDescent="0.15">
      <c r="A1512" s="2">
        <v>1511</v>
      </c>
      <c r="B1512" s="2">
        <f t="shared" si="24"/>
        <v>1.3960000000000001</v>
      </c>
      <c r="C1512" s="2">
        <v>12.6193510712353</v>
      </c>
      <c r="D1512" s="2">
        <v>6.7365764757457702</v>
      </c>
      <c r="E1512" s="2">
        <v>-5.7296283589131303</v>
      </c>
      <c r="F1512" s="2">
        <v>13.6784268883625</v>
      </c>
      <c r="G1512" s="2">
        <v>7.3072427487868303</v>
      </c>
      <c r="H1512" s="2">
        <v>-5.7439258219490803</v>
      </c>
      <c r="L1512" s="2">
        <v>13.7639624448571</v>
      </c>
      <c r="M1512" s="2">
        <v>7.1935681478956504</v>
      </c>
      <c r="N1512" s="2">
        <v>-5.7329207343627502</v>
      </c>
      <c r="O1512" s="4">
        <v>14.383245052371599</v>
      </c>
      <c r="P1512" s="4">
        <v>7.6313126930899502</v>
      </c>
      <c r="Q1512" s="4">
        <v>-5.7337636070432696</v>
      </c>
      <c r="R1512" s="3">
        <v>14.567352359999999</v>
      </c>
      <c r="S1512" s="3">
        <v>7.6613151459999997</v>
      </c>
      <c r="T1512" s="3">
        <v>-5.6806287610000004</v>
      </c>
      <c r="U1512" s="3">
        <v>14.64228466</v>
      </c>
      <c r="V1512" s="3">
        <v>7.5075669319999996</v>
      </c>
      <c r="W1512" s="3">
        <v>-5.8402017830000004</v>
      </c>
      <c r="X1512" s="3">
        <v>14.49400799</v>
      </c>
      <c r="Y1512" s="3">
        <v>7.7753580170000003</v>
      </c>
      <c r="Z1512" s="3">
        <v>-5.5127078430000003</v>
      </c>
    </row>
    <row r="1513" spans="1:26" x14ac:dyDescent="0.15">
      <c r="A1513" s="2">
        <v>1512</v>
      </c>
      <c r="B1513" s="2">
        <f t="shared" si="24"/>
        <v>1.3980000000000001</v>
      </c>
      <c r="C1513" s="2">
        <v>12.596935121166601</v>
      </c>
      <c r="D1513" s="2">
        <v>6.72844251188633</v>
      </c>
      <c r="E1513" s="2">
        <v>-5.7241613688460697</v>
      </c>
      <c r="F1513" s="2">
        <v>13.677440208136399</v>
      </c>
      <c r="G1513" s="2">
        <v>7.3076020549365603</v>
      </c>
      <c r="H1513" s="2">
        <v>-5.7465809615838603</v>
      </c>
      <c r="L1513" s="2">
        <v>13.7512693311573</v>
      </c>
      <c r="M1513" s="2">
        <v>7.18201719329263</v>
      </c>
      <c r="N1513" s="2">
        <v>-5.7382430813209799</v>
      </c>
      <c r="O1513" s="4">
        <v>14.366596178359</v>
      </c>
      <c r="P1513" s="4">
        <v>7.6280513355979904</v>
      </c>
      <c r="Q1513" s="4">
        <v>-5.7490830978862704</v>
      </c>
      <c r="R1513" s="3">
        <v>14.54345451</v>
      </c>
      <c r="S1513" s="3">
        <v>7.6561724699999996</v>
      </c>
      <c r="T1513" s="3">
        <v>-5.6860898759999996</v>
      </c>
      <c r="U1513" s="3">
        <v>14.62935002</v>
      </c>
      <c r="V1513" s="3">
        <v>7.5105059079999998</v>
      </c>
      <c r="W1513" s="3">
        <v>-5.8543991569999996</v>
      </c>
      <c r="X1513" s="3">
        <v>14.486045949999999</v>
      </c>
      <c r="Y1513" s="3">
        <v>7.7775274960000003</v>
      </c>
      <c r="Z1513" s="3">
        <v>-5.5249791520000002</v>
      </c>
    </row>
    <row r="1514" spans="1:26" x14ac:dyDescent="0.15">
      <c r="A1514" s="2">
        <v>1513</v>
      </c>
      <c r="B1514" s="2">
        <f t="shared" si="24"/>
        <v>1.4000000000000001</v>
      </c>
      <c r="C1514" s="2">
        <v>12.5810544661613</v>
      </c>
      <c r="D1514" s="2">
        <v>6.7215069338884499</v>
      </c>
      <c r="E1514" s="2">
        <v>-5.7243683704163004</v>
      </c>
      <c r="F1514" s="2">
        <v>13.661030662891299</v>
      </c>
      <c r="G1514" s="2">
        <v>7.2962361599298102</v>
      </c>
      <c r="H1514" s="2">
        <v>-5.7491662337054201</v>
      </c>
      <c r="L1514" s="2">
        <v>13.749017830323099</v>
      </c>
      <c r="M1514" s="2">
        <v>7.1895280055696302</v>
      </c>
      <c r="N1514" s="2">
        <v>-5.7474585475284101</v>
      </c>
      <c r="O1514" s="4">
        <v>14.3772798787237</v>
      </c>
      <c r="P1514" s="4">
        <v>7.64389950821643</v>
      </c>
      <c r="Q1514" s="4">
        <v>-5.7643849820874298</v>
      </c>
      <c r="R1514" s="3">
        <v>14.52903761</v>
      </c>
      <c r="S1514" s="3">
        <v>7.6566678340000003</v>
      </c>
      <c r="T1514" s="3">
        <v>-5.6983186449999996</v>
      </c>
      <c r="U1514" s="3">
        <v>14.617276049999999</v>
      </c>
      <c r="V1514" s="3">
        <v>7.5160026609999999</v>
      </c>
      <c r="W1514" s="3">
        <v>-5.8729466339999998</v>
      </c>
      <c r="X1514" s="3">
        <v>14.45878795</v>
      </c>
      <c r="Y1514" s="3">
        <v>7.7782953690000003</v>
      </c>
      <c r="Z1514" s="3">
        <v>-5.5331214319999997</v>
      </c>
    </row>
    <row r="1515" spans="1:26" x14ac:dyDescent="0.15">
      <c r="A1515" s="2">
        <v>1514</v>
      </c>
      <c r="B1515" s="2">
        <f t="shared" si="24"/>
        <v>1.4020000000000001</v>
      </c>
      <c r="C1515" s="2">
        <v>12.567823833397499</v>
      </c>
      <c r="D1515" s="2">
        <v>6.7204142142353502</v>
      </c>
      <c r="E1515" s="2">
        <v>-5.7216083311839601</v>
      </c>
      <c r="F1515" s="2">
        <v>13.640455069919099</v>
      </c>
      <c r="G1515" s="2">
        <v>7.2837727501758298</v>
      </c>
      <c r="H1515" s="2">
        <v>-5.7464531691512004</v>
      </c>
      <c r="L1515" s="2">
        <v>13.735410950269999</v>
      </c>
      <c r="M1515" s="2">
        <v>7.1785770133329798</v>
      </c>
      <c r="N1515" s="2">
        <v>-5.7412483351886801</v>
      </c>
      <c r="O1515" s="4">
        <v>14.360175133647701</v>
      </c>
      <c r="P1515" s="4">
        <v>7.64070163377749</v>
      </c>
      <c r="Q1515" s="4">
        <v>-5.7746947145643901</v>
      </c>
      <c r="R1515" s="3">
        <v>14.505708630000001</v>
      </c>
      <c r="S1515" s="3">
        <v>7.6549039710000004</v>
      </c>
      <c r="T1515" s="3">
        <v>-5.7092051469999996</v>
      </c>
      <c r="U1515" s="3">
        <v>14.60280777</v>
      </c>
      <c r="V1515" s="3">
        <v>7.5201006069999998</v>
      </c>
      <c r="W1515" s="3">
        <v>-5.8905646310000002</v>
      </c>
      <c r="X1515" s="3">
        <v>14.43002166</v>
      </c>
      <c r="Y1515" s="3">
        <v>7.7712636159999997</v>
      </c>
      <c r="Z1515" s="3">
        <v>-5.5362937990000001</v>
      </c>
    </row>
    <row r="1516" spans="1:26" x14ac:dyDescent="0.15">
      <c r="A1516" s="2">
        <v>1515</v>
      </c>
      <c r="B1516" s="2">
        <f t="shared" si="24"/>
        <v>1.4040000000000001</v>
      </c>
      <c r="C1516" s="2">
        <v>12.5597073737861</v>
      </c>
      <c r="D1516" s="2">
        <v>6.7204758003273097</v>
      </c>
      <c r="E1516" s="2">
        <v>-5.7204042012859802</v>
      </c>
      <c r="F1516" s="2">
        <v>13.625996123590401</v>
      </c>
      <c r="G1516" s="2">
        <v>7.2733560691832704</v>
      </c>
      <c r="H1516" s="2">
        <v>-5.7470028978383496</v>
      </c>
      <c r="L1516" s="2">
        <v>13.7499946500474</v>
      </c>
      <c r="M1516" s="2">
        <v>7.1889598906309304</v>
      </c>
      <c r="N1516" s="2">
        <v>-5.7589981033919004</v>
      </c>
      <c r="O1516" s="4">
        <v>14.3373209502703</v>
      </c>
      <c r="P1516" s="4">
        <v>7.6324721729417702</v>
      </c>
      <c r="Q1516" s="4">
        <v>-5.7855311339695596</v>
      </c>
      <c r="R1516" s="3">
        <v>14.487036460000001</v>
      </c>
      <c r="S1516" s="3">
        <v>7.6553055250000002</v>
      </c>
      <c r="T1516" s="3">
        <v>-5.7203410420000003</v>
      </c>
      <c r="U1516" s="3">
        <v>14.57223323</v>
      </c>
      <c r="V1516" s="3">
        <v>7.5200207939999997</v>
      </c>
      <c r="W1516" s="3">
        <v>-5.9025274220000004</v>
      </c>
      <c r="X1516" s="3">
        <v>14.403908680000001</v>
      </c>
      <c r="Y1516" s="3">
        <v>7.7780065829999998</v>
      </c>
      <c r="Z1516" s="3">
        <v>-5.5443683229999996</v>
      </c>
    </row>
    <row r="1517" spans="1:26" x14ac:dyDescent="0.15">
      <c r="A1517" s="2">
        <v>1516</v>
      </c>
      <c r="B1517" s="2">
        <f t="shared" si="24"/>
        <v>1.4060000000000001</v>
      </c>
      <c r="C1517" s="2">
        <v>12.5422146499838</v>
      </c>
      <c r="D1517" s="2">
        <v>6.7176475943981302</v>
      </c>
      <c r="E1517" s="2">
        <v>-5.7172944438531799</v>
      </c>
      <c r="F1517" s="2">
        <v>13.6090177530653</v>
      </c>
      <c r="G1517" s="2">
        <v>7.2619773281290199</v>
      </c>
      <c r="H1517" s="2">
        <v>-5.7496455398439101</v>
      </c>
      <c r="L1517" s="2">
        <v>13.7230813017097</v>
      </c>
      <c r="M1517" s="2">
        <v>7.1673425922220604</v>
      </c>
      <c r="N1517" s="2">
        <v>-5.7508052273000203</v>
      </c>
      <c r="O1517" s="4">
        <v>14.328169949286201</v>
      </c>
      <c r="P1517" s="4">
        <v>7.6379994146127697</v>
      </c>
      <c r="Q1517" s="4">
        <v>-5.79400230571592</v>
      </c>
      <c r="R1517" s="3">
        <v>14.47059617</v>
      </c>
      <c r="S1517" s="3">
        <v>7.6559812970000003</v>
      </c>
      <c r="T1517" s="3">
        <v>-5.7317219909999997</v>
      </c>
      <c r="U1517" s="3">
        <v>14.550580950000001</v>
      </c>
      <c r="V1517" s="3">
        <v>7.5144006149999996</v>
      </c>
      <c r="W1517" s="3">
        <v>-5.9057249010000001</v>
      </c>
      <c r="X1517" s="3">
        <v>14.40345934</v>
      </c>
      <c r="Y1517" s="3">
        <v>7.792152722</v>
      </c>
      <c r="Z1517" s="3">
        <v>-5.56820249</v>
      </c>
    </row>
    <row r="1518" spans="1:26" x14ac:dyDescent="0.15">
      <c r="A1518" s="2">
        <v>1517</v>
      </c>
      <c r="B1518" s="2">
        <f t="shared" si="24"/>
        <v>1.4079999999999999</v>
      </c>
      <c r="C1518" s="2">
        <v>12.516075083449399</v>
      </c>
      <c r="D1518" s="2">
        <v>6.7017181438441602</v>
      </c>
      <c r="E1518" s="2">
        <v>-5.7117920701526099</v>
      </c>
      <c r="F1518" s="2">
        <v>13.6037357165785</v>
      </c>
      <c r="G1518" s="2">
        <v>7.2605677782327396</v>
      </c>
      <c r="H1518" s="2">
        <v>-5.7501190655267198</v>
      </c>
      <c r="L1518" s="2">
        <v>13.710156105741</v>
      </c>
      <c r="M1518" s="2">
        <v>7.1562872179918804</v>
      </c>
      <c r="N1518" s="2">
        <v>-5.7524720825456601</v>
      </c>
      <c r="O1518" s="4">
        <v>14.2748474205737</v>
      </c>
      <c r="P1518" s="4">
        <v>7.6257612864386699</v>
      </c>
      <c r="Q1518" s="4">
        <v>-5.7949844828728398</v>
      </c>
      <c r="R1518" s="3">
        <v>14.456675929999999</v>
      </c>
      <c r="S1518" s="3">
        <v>7.6583886120000004</v>
      </c>
      <c r="T1518" s="3">
        <v>-5.7432909060000004</v>
      </c>
      <c r="U1518" s="3">
        <v>14.54509854</v>
      </c>
      <c r="V1518" s="3">
        <v>7.5200434989999998</v>
      </c>
      <c r="W1518" s="3">
        <v>-5.9269853039999996</v>
      </c>
      <c r="X1518" s="3">
        <v>14.368907950000001</v>
      </c>
      <c r="Y1518" s="3">
        <v>7.7803644299999997</v>
      </c>
      <c r="Z1518" s="3">
        <v>-5.5724768710000001</v>
      </c>
    </row>
    <row r="1519" spans="1:26" x14ac:dyDescent="0.15">
      <c r="A1519" s="2">
        <v>1518</v>
      </c>
      <c r="B1519" s="2">
        <f t="shared" si="24"/>
        <v>1.41</v>
      </c>
      <c r="C1519" s="2">
        <v>12.482176731047</v>
      </c>
      <c r="D1519" s="2">
        <v>6.6840142906802198</v>
      </c>
      <c r="E1519" s="2">
        <v>-5.7012054244043098</v>
      </c>
      <c r="F1519" s="2">
        <v>13.5880204023834</v>
      </c>
      <c r="G1519" s="2">
        <v>7.2494678057401698</v>
      </c>
      <c r="H1519" s="2">
        <v>-5.7487913741821401</v>
      </c>
      <c r="L1519" s="2" t="s">
        <v>0</v>
      </c>
      <c r="M1519" s="2" t="s">
        <v>0</v>
      </c>
      <c r="N1519" s="2" t="s">
        <v>0</v>
      </c>
      <c r="O1519" s="4">
        <v>14.282148551470099</v>
      </c>
      <c r="P1519" s="4">
        <v>7.6330963598773298</v>
      </c>
      <c r="Q1519" s="4">
        <v>-5.8171159827674099</v>
      </c>
      <c r="R1519" s="3">
        <v>14.44682341</v>
      </c>
      <c r="S1519" s="3">
        <v>7.6635778099999996</v>
      </c>
      <c r="T1519" s="3">
        <v>-5.7593418869999997</v>
      </c>
      <c r="U1519" s="3">
        <v>14.548384069999999</v>
      </c>
      <c r="V1519" s="3">
        <v>7.525944494</v>
      </c>
      <c r="W1519" s="3">
        <v>-5.9505423259999999</v>
      </c>
      <c r="X1519" s="3">
        <v>14.34093869</v>
      </c>
      <c r="Y1519" s="3">
        <v>7.7714053539999997</v>
      </c>
      <c r="Z1519" s="3">
        <v>-5.5756047940000002</v>
      </c>
    </row>
    <row r="1520" spans="1:26" x14ac:dyDescent="0.15">
      <c r="A1520" s="2">
        <v>1519</v>
      </c>
      <c r="B1520" s="2">
        <f t="shared" si="24"/>
        <v>1.4119999999999999</v>
      </c>
      <c r="C1520" s="2">
        <v>12.465659336982901</v>
      </c>
      <c r="D1520" s="2">
        <v>6.6819450573965398</v>
      </c>
      <c r="E1520" s="2">
        <v>-5.6968783990619603</v>
      </c>
      <c r="F1520" s="2">
        <v>13.564565365676399</v>
      </c>
      <c r="G1520" s="2">
        <v>7.2350815724615298</v>
      </c>
      <c r="H1520" s="2">
        <v>-5.7488993770236396</v>
      </c>
      <c r="L1520" s="2" t="s">
        <v>0</v>
      </c>
      <c r="M1520" s="2" t="s">
        <v>0</v>
      </c>
      <c r="N1520" s="2" t="s">
        <v>0</v>
      </c>
      <c r="O1520" s="4">
        <v>14.261764289093399</v>
      </c>
      <c r="P1520" s="4">
        <v>7.6374387334346796</v>
      </c>
      <c r="Q1520" s="4">
        <v>-5.8223060537744296</v>
      </c>
      <c r="R1520" s="3">
        <v>14.429419749999999</v>
      </c>
      <c r="S1520" s="3">
        <v>7.663461978</v>
      </c>
      <c r="T1520" s="3">
        <v>-5.7698360480000002</v>
      </c>
      <c r="U1520" s="3">
        <v>14.513614069999999</v>
      </c>
      <c r="V1520" s="3">
        <v>7.5259760199999999</v>
      </c>
      <c r="W1520" s="3">
        <v>-5.9588786230000004</v>
      </c>
      <c r="X1520" s="3">
        <v>14.33241492</v>
      </c>
      <c r="Y1520" s="3">
        <v>7.775308924</v>
      </c>
      <c r="Z1520" s="3">
        <v>-5.5848820979999996</v>
      </c>
    </row>
    <row r="1521" spans="1:26" x14ac:dyDescent="0.15">
      <c r="A1521" s="2">
        <v>1520</v>
      </c>
      <c r="B1521" s="2">
        <f t="shared" si="24"/>
        <v>1.4139999999999999</v>
      </c>
      <c r="C1521" s="2">
        <v>12.449518339466</v>
      </c>
      <c r="D1521" s="2">
        <v>6.6751098915737597</v>
      </c>
      <c r="E1521" s="2">
        <v>-5.69549331113324</v>
      </c>
      <c r="F1521" s="2">
        <v>13.5465289777867</v>
      </c>
      <c r="G1521" s="2">
        <v>7.2225487202659897</v>
      </c>
      <c r="H1521" s="2">
        <v>-5.7464522228928896</v>
      </c>
      <c r="L1521" s="2" t="s">
        <v>0</v>
      </c>
      <c r="M1521" s="2" t="s">
        <v>0</v>
      </c>
      <c r="N1521" s="2" t="s">
        <v>0</v>
      </c>
      <c r="O1521" s="4">
        <v>14.2670102298641</v>
      </c>
      <c r="P1521" s="4">
        <v>7.6461180584813002</v>
      </c>
      <c r="Q1521" s="4">
        <v>-5.8374486636516298</v>
      </c>
      <c r="R1521" s="3">
        <v>14.40148825</v>
      </c>
      <c r="S1521" s="3">
        <v>7.6603570779999997</v>
      </c>
      <c r="T1521" s="3">
        <v>-5.7820792929999998</v>
      </c>
      <c r="U1521" s="3">
        <v>14.475894650000001</v>
      </c>
      <c r="V1521" s="3">
        <v>7.5238205420000002</v>
      </c>
      <c r="W1521" s="3">
        <v>-5.9613011370000004</v>
      </c>
      <c r="X1521" s="3">
        <v>14.32863528</v>
      </c>
      <c r="Y1521" s="3">
        <v>7.7776175590000003</v>
      </c>
      <c r="Z1521" s="3">
        <v>-5.6006945149999998</v>
      </c>
    </row>
    <row r="1522" spans="1:26" x14ac:dyDescent="0.15">
      <c r="A1522" s="2">
        <v>1521</v>
      </c>
      <c r="B1522" s="2">
        <f t="shared" si="24"/>
        <v>1.4159999999999999</v>
      </c>
      <c r="C1522" s="2">
        <v>12.435735103836301</v>
      </c>
      <c r="D1522" s="2">
        <v>6.67467560549726</v>
      </c>
      <c r="E1522" s="2">
        <v>-5.69062769849163</v>
      </c>
      <c r="F1522" s="2">
        <v>13.5335900193596</v>
      </c>
      <c r="G1522" s="2">
        <v>7.21236697747175</v>
      </c>
      <c r="H1522" s="2">
        <v>-5.7453811950779601</v>
      </c>
      <c r="L1522" s="2" t="s">
        <v>0</v>
      </c>
      <c r="M1522" s="2" t="s">
        <v>0</v>
      </c>
      <c r="N1522" s="2" t="s">
        <v>0</v>
      </c>
      <c r="O1522" s="4">
        <v>14.2513674207995</v>
      </c>
      <c r="P1522" s="4">
        <v>7.6490218779270496</v>
      </c>
      <c r="Q1522" s="4">
        <v>-5.8512390527404001</v>
      </c>
      <c r="R1522" s="3">
        <v>14.393862049999999</v>
      </c>
      <c r="S1522" s="3">
        <v>7.6692077909999998</v>
      </c>
      <c r="T1522" s="3">
        <v>-5.7944047100000002</v>
      </c>
      <c r="U1522" s="3" t="s">
        <v>0</v>
      </c>
      <c r="V1522" s="3" t="s">
        <v>0</v>
      </c>
      <c r="W1522" s="3" t="s">
        <v>0</v>
      </c>
      <c r="X1522" s="3">
        <v>14.322074300000001</v>
      </c>
      <c r="Y1522" s="3">
        <v>7.7808956939999998</v>
      </c>
      <c r="Z1522" s="3">
        <v>-5.6275798449999996</v>
      </c>
    </row>
    <row r="1523" spans="1:26" x14ac:dyDescent="0.15">
      <c r="A1523" s="2">
        <v>1522</v>
      </c>
      <c r="B1523" s="2">
        <f t="shared" si="24"/>
        <v>1.4179999999999999</v>
      </c>
      <c r="C1523" s="2">
        <v>12.418345492572801</v>
      </c>
      <c r="D1523" s="2">
        <v>6.6673356331452798</v>
      </c>
      <c r="E1523" s="2">
        <v>-5.6906781481281996</v>
      </c>
      <c r="F1523" s="2">
        <v>13.5308728271192</v>
      </c>
      <c r="G1523" s="2">
        <v>7.2106674046039396</v>
      </c>
      <c r="H1523" s="2">
        <v>-5.7472252556606804</v>
      </c>
      <c r="L1523" s="2" t="s">
        <v>0</v>
      </c>
      <c r="M1523" s="2" t="s">
        <v>0</v>
      </c>
      <c r="N1523" s="2" t="s">
        <v>0</v>
      </c>
      <c r="O1523" s="4">
        <v>14.227675236758699</v>
      </c>
      <c r="P1523" s="4">
        <v>7.65164001035048</v>
      </c>
      <c r="Q1523" s="4">
        <v>-5.8587098228542303</v>
      </c>
      <c r="R1523" s="3">
        <v>14.36276404</v>
      </c>
      <c r="S1523" s="3">
        <v>7.66037283</v>
      </c>
      <c r="T1523" s="3">
        <v>-5.7975912770000004</v>
      </c>
      <c r="U1523" s="3" t="s">
        <v>0</v>
      </c>
      <c r="V1523" s="3" t="s">
        <v>0</v>
      </c>
      <c r="W1523" s="3" t="s">
        <v>0</v>
      </c>
      <c r="X1523" s="3">
        <v>14.30376721</v>
      </c>
      <c r="Y1523" s="3">
        <v>7.7822530499999996</v>
      </c>
      <c r="Z1523" s="3">
        <v>-5.626208976</v>
      </c>
    </row>
    <row r="1524" spans="1:26" x14ac:dyDescent="0.15">
      <c r="A1524" s="2">
        <v>1523</v>
      </c>
      <c r="B1524" s="2">
        <f t="shared" si="24"/>
        <v>1.42</v>
      </c>
      <c r="C1524" s="2">
        <v>12.403280534750399</v>
      </c>
      <c r="D1524" s="2">
        <v>6.6660745647412201</v>
      </c>
      <c r="E1524" s="2">
        <v>-5.68489407786649</v>
      </c>
      <c r="F1524" s="2">
        <v>13.5098991675034</v>
      </c>
      <c r="G1524" s="2">
        <v>7.1964429288365297</v>
      </c>
      <c r="H1524" s="2">
        <v>-5.7464220311499901</v>
      </c>
      <c r="L1524" s="2" t="s">
        <v>0</v>
      </c>
      <c r="M1524" s="2" t="s">
        <v>0</v>
      </c>
      <c r="N1524" s="2" t="s">
        <v>0</v>
      </c>
      <c r="O1524" s="4">
        <v>14.2262581500912</v>
      </c>
      <c r="P1524" s="4">
        <v>7.6578364948564603</v>
      </c>
      <c r="Q1524" s="4">
        <v>-5.8687535471193604</v>
      </c>
      <c r="R1524" s="3">
        <v>14.341716460000001</v>
      </c>
      <c r="S1524" s="3">
        <v>7.6573117850000001</v>
      </c>
      <c r="T1524" s="3">
        <v>-5.8084063280000002</v>
      </c>
      <c r="U1524" s="3" t="s">
        <v>0</v>
      </c>
      <c r="V1524" s="3" t="s">
        <v>0</v>
      </c>
      <c r="W1524" s="3" t="s">
        <v>0</v>
      </c>
      <c r="X1524" s="3">
        <v>14.28522091</v>
      </c>
      <c r="Y1524" s="3">
        <v>7.7818736260000003</v>
      </c>
      <c r="Z1524" s="3">
        <v>-5.6360578190000004</v>
      </c>
    </row>
    <row r="1525" spans="1:26" x14ac:dyDescent="0.15">
      <c r="A1525" s="2">
        <v>1524</v>
      </c>
      <c r="B1525" s="2">
        <f t="shared" si="24"/>
        <v>1.4219999999999999</v>
      </c>
      <c r="C1525" s="2">
        <v>12.390596864539299</v>
      </c>
      <c r="D1525" s="2">
        <v>6.6629267630939699</v>
      </c>
      <c r="E1525" s="2">
        <v>-5.6951053994070202</v>
      </c>
      <c r="F1525" s="2">
        <v>13.4940312219631</v>
      </c>
      <c r="G1525" s="2">
        <v>7.1836792994261396</v>
      </c>
      <c r="H1525" s="2">
        <v>-5.7439699893157803</v>
      </c>
      <c r="L1525" s="2" t="s">
        <v>0</v>
      </c>
      <c r="M1525" s="2" t="s">
        <v>0</v>
      </c>
      <c r="N1525" s="2" t="s">
        <v>0</v>
      </c>
      <c r="O1525" s="4">
        <v>14.1970178734177</v>
      </c>
      <c r="P1525" s="4">
        <v>7.6560274726555502</v>
      </c>
      <c r="Q1525" s="4">
        <v>-5.8763924693857099</v>
      </c>
      <c r="R1525" s="3">
        <v>14.32233362</v>
      </c>
      <c r="S1525" s="3">
        <v>7.6583544310000002</v>
      </c>
      <c r="T1525" s="3">
        <v>-5.8240564250000002</v>
      </c>
      <c r="U1525" s="3" t="s">
        <v>0</v>
      </c>
      <c r="V1525" s="3" t="s">
        <v>0</v>
      </c>
      <c r="W1525" s="3" t="s">
        <v>0</v>
      </c>
      <c r="X1525" s="3">
        <v>14.275643669999999</v>
      </c>
      <c r="Y1525" s="3">
        <v>7.7892492689999999</v>
      </c>
      <c r="Z1525" s="3">
        <v>-5.6556599429999999</v>
      </c>
    </row>
    <row r="1526" spans="1:26" x14ac:dyDescent="0.15">
      <c r="A1526" s="2">
        <v>1525</v>
      </c>
      <c r="B1526" s="2">
        <f t="shared" si="24"/>
        <v>1.4239999999999999</v>
      </c>
      <c r="C1526" s="2">
        <v>12.374471950699199</v>
      </c>
      <c r="D1526" s="2">
        <v>6.6605799120488598</v>
      </c>
      <c r="E1526" s="2">
        <v>-5.6887991536820799</v>
      </c>
      <c r="F1526" s="2">
        <v>13.4756619179126</v>
      </c>
      <c r="G1526" s="2">
        <v>7.1711147085728699</v>
      </c>
      <c r="H1526" s="2">
        <v>-5.74491666148948</v>
      </c>
      <c r="L1526" s="2" t="s">
        <v>0</v>
      </c>
      <c r="M1526" s="2" t="s">
        <v>0</v>
      </c>
      <c r="N1526" s="2" t="s">
        <v>0</v>
      </c>
      <c r="O1526" s="4">
        <v>14.206172137096001</v>
      </c>
      <c r="P1526" s="4">
        <v>7.6744716584128696</v>
      </c>
      <c r="Q1526" s="4">
        <v>-5.8917430420285903</v>
      </c>
      <c r="R1526" s="3">
        <v>14.306777159999999</v>
      </c>
      <c r="S1526" s="3">
        <v>7.6592964410000004</v>
      </c>
      <c r="T1526" s="3">
        <v>-5.8347271709999999</v>
      </c>
      <c r="U1526" s="3" t="s">
        <v>0</v>
      </c>
      <c r="V1526" s="3" t="s">
        <v>0</v>
      </c>
      <c r="W1526" s="3" t="s">
        <v>0</v>
      </c>
      <c r="X1526" s="3">
        <v>14.223459569999999</v>
      </c>
      <c r="Y1526" s="3">
        <v>7.7714705259999999</v>
      </c>
      <c r="Z1526" s="3">
        <v>-5.6468474070000001</v>
      </c>
    </row>
    <row r="1527" spans="1:26" x14ac:dyDescent="0.15">
      <c r="A1527" s="2">
        <v>1526</v>
      </c>
      <c r="B1527" s="2">
        <f t="shared" si="24"/>
        <v>1.4259999999999999</v>
      </c>
      <c r="C1527" s="2">
        <v>12.3652301465367</v>
      </c>
      <c r="D1527" s="2">
        <v>6.66433086679341</v>
      </c>
      <c r="E1527" s="2">
        <v>-5.6873449362821704</v>
      </c>
      <c r="F1527" s="2">
        <v>13.4682279215597</v>
      </c>
      <c r="G1527" s="2">
        <v>7.1663690665006898</v>
      </c>
      <c r="H1527" s="2">
        <v>-5.7431247810717201</v>
      </c>
      <c r="L1527" s="2" t="s">
        <v>0</v>
      </c>
      <c r="M1527" s="2" t="s">
        <v>0</v>
      </c>
      <c r="N1527" s="2" t="s">
        <v>0</v>
      </c>
      <c r="O1527" s="4">
        <v>14.1906917806014</v>
      </c>
      <c r="P1527" s="4">
        <v>7.6682614595192904</v>
      </c>
      <c r="Q1527" s="4">
        <v>-5.90400143243569</v>
      </c>
      <c r="R1527" s="3">
        <v>14.29129899</v>
      </c>
      <c r="S1527" s="3">
        <v>7.6604538519999998</v>
      </c>
      <c r="T1527" s="3">
        <v>-5.8468331239999998</v>
      </c>
      <c r="U1527" s="3" t="s">
        <v>0</v>
      </c>
      <c r="V1527" s="3" t="s">
        <v>0</v>
      </c>
      <c r="W1527" s="3" t="s">
        <v>0</v>
      </c>
      <c r="X1527" s="3">
        <v>14.20481895</v>
      </c>
      <c r="Y1527" s="3">
        <v>7.7726130319999998</v>
      </c>
      <c r="Z1527" s="3">
        <v>-5.6611481269999997</v>
      </c>
    </row>
    <row r="1528" spans="1:26" x14ac:dyDescent="0.15">
      <c r="A1528" s="2">
        <v>1527</v>
      </c>
      <c r="B1528" s="2">
        <f t="shared" si="24"/>
        <v>1.4279999999999999</v>
      </c>
      <c r="C1528" s="2">
        <v>12.351577907328799</v>
      </c>
      <c r="D1528" s="2">
        <v>6.6596622198623301</v>
      </c>
      <c r="E1528" s="2">
        <v>-5.6884424270882104</v>
      </c>
      <c r="F1528" s="2">
        <v>13.453987809265501</v>
      </c>
      <c r="G1528" s="2">
        <v>7.1555533371268201</v>
      </c>
      <c r="H1528" s="2">
        <v>-5.7443092009527597</v>
      </c>
      <c r="L1528" s="2" t="s">
        <v>0</v>
      </c>
      <c r="M1528" s="2" t="s">
        <v>0</v>
      </c>
      <c r="N1528" s="2" t="s">
        <v>0</v>
      </c>
      <c r="O1528" s="4">
        <v>14.1527181268193</v>
      </c>
      <c r="P1528" s="4">
        <v>7.6593956388216897</v>
      </c>
      <c r="Q1528" s="4">
        <v>-5.9077164597885803</v>
      </c>
      <c r="R1528" s="3">
        <v>14.270107579999999</v>
      </c>
      <c r="S1528" s="3">
        <v>7.66081974</v>
      </c>
      <c r="T1528" s="3">
        <v>-5.8640528439999997</v>
      </c>
      <c r="U1528" s="3" t="s">
        <v>0</v>
      </c>
      <c r="V1528" s="3" t="s">
        <v>0</v>
      </c>
      <c r="W1528" s="3" t="s">
        <v>0</v>
      </c>
      <c r="X1528" s="3">
        <v>14.19604039</v>
      </c>
      <c r="Y1528" s="3">
        <v>7.7789305630000003</v>
      </c>
      <c r="Z1528" s="3">
        <v>-5.6703506749999999</v>
      </c>
    </row>
    <row r="1529" spans="1:26" x14ac:dyDescent="0.15">
      <c r="A1529" s="2">
        <v>1528</v>
      </c>
      <c r="B1529" s="2">
        <f t="shared" si="24"/>
        <v>1.43</v>
      </c>
      <c r="C1529" s="2">
        <v>12.323044676236799</v>
      </c>
      <c r="D1529" s="2">
        <v>6.64737200289483</v>
      </c>
      <c r="E1529" s="2">
        <v>-5.6788065961011496</v>
      </c>
      <c r="F1529" s="2">
        <v>13.4327100193623</v>
      </c>
      <c r="G1529" s="2">
        <v>7.1374891541008498</v>
      </c>
      <c r="H1529" s="2">
        <v>-5.74125412292174</v>
      </c>
      <c r="L1529" s="2" t="s">
        <v>0</v>
      </c>
      <c r="M1529" s="2" t="s">
        <v>0</v>
      </c>
      <c r="N1529" s="2" t="s">
        <v>0</v>
      </c>
      <c r="O1529" s="4">
        <v>14.1447781697485</v>
      </c>
      <c r="P1529" s="4">
        <v>7.6630615374004698</v>
      </c>
      <c r="Q1529" s="4">
        <v>-5.9222836034433897</v>
      </c>
      <c r="R1529" s="3">
        <v>14.23394002</v>
      </c>
      <c r="S1529" s="3">
        <v>7.658733292</v>
      </c>
      <c r="T1529" s="3">
        <v>-5.8715477119999999</v>
      </c>
      <c r="U1529" s="3" t="s">
        <v>0</v>
      </c>
      <c r="V1529" s="3" t="s">
        <v>0</v>
      </c>
      <c r="W1529" s="3" t="s">
        <v>0</v>
      </c>
      <c r="X1529" s="3">
        <v>14.16613034</v>
      </c>
      <c r="Y1529" s="3">
        <v>7.7774499539999997</v>
      </c>
      <c r="Z1529" s="3">
        <v>-5.6810423710000002</v>
      </c>
    </row>
    <row r="1530" spans="1:26" x14ac:dyDescent="0.15">
      <c r="A1530" s="2">
        <v>1529</v>
      </c>
      <c r="B1530" s="2">
        <f t="shared" si="24"/>
        <v>1.4319999999999999</v>
      </c>
      <c r="C1530" s="2">
        <v>12.299549369085</v>
      </c>
      <c r="D1530" s="2">
        <v>6.6402577005541596</v>
      </c>
      <c r="E1530" s="2">
        <v>-5.67743919827796</v>
      </c>
      <c r="F1530" s="2">
        <v>13.4343148369217</v>
      </c>
      <c r="G1530" s="2">
        <v>7.1375049441572402</v>
      </c>
      <c r="H1530" s="2">
        <v>-5.7452318650940697</v>
      </c>
      <c r="L1530" s="2" t="s">
        <v>0</v>
      </c>
      <c r="M1530" s="2" t="s">
        <v>0</v>
      </c>
      <c r="N1530" s="2" t="s">
        <v>0</v>
      </c>
      <c r="O1530" s="4">
        <v>14.112118804800399</v>
      </c>
      <c r="P1530" s="4">
        <v>7.6608226515488402</v>
      </c>
      <c r="Q1530" s="4">
        <v>-5.9273812584105903</v>
      </c>
      <c r="R1530" s="3">
        <v>14.22934089</v>
      </c>
      <c r="S1530" s="3">
        <v>7.6633785110000003</v>
      </c>
      <c r="T1530" s="3">
        <v>-5.8870680340000003</v>
      </c>
      <c r="U1530" s="3" t="s">
        <v>0</v>
      </c>
      <c r="V1530" s="3" t="s">
        <v>0</v>
      </c>
      <c r="W1530" s="3" t="s">
        <v>0</v>
      </c>
      <c r="X1530" s="3">
        <v>14.150101920000001</v>
      </c>
      <c r="Y1530" s="3">
        <v>7.7708282779999998</v>
      </c>
      <c r="Z1530" s="3">
        <v>-5.6882646000000001</v>
      </c>
    </row>
    <row r="1531" spans="1:26" x14ac:dyDescent="0.15">
      <c r="A1531" s="2">
        <v>1530</v>
      </c>
      <c r="B1531" s="2">
        <f t="shared" si="24"/>
        <v>1.4339999999999999</v>
      </c>
      <c r="C1531" s="2">
        <v>12.2846001920931</v>
      </c>
      <c r="D1531" s="2">
        <v>6.6354505173342497</v>
      </c>
      <c r="E1531" s="2">
        <v>-5.6763300171484703</v>
      </c>
      <c r="F1531" s="2">
        <v>13.4263014916408</v>
      </c>
      <c r="G1531" s="2">
        <v>7.1338599752061498</v>
      </c>
      <c r="H1531" s="2">
        <v>-5.7440706751511597</v>
      </c>
      <c r="L1531" s="2" t="s">
        <v>0</v>
      </c>
      <c r="M1531" s="2" t="s">
        <v>0</v>
      </c>
      <c r="N1531" s="2" t="s">
        <v>0</v>
      </c>
      <c r="O1531" s="4">
        <v>14.076032453834699</v>
      </c>
      <c r="P1531" s="4">
        <v>7.6553847681357601</v>
      </c>
      <c r="Q1531" s="4">
        <v>-5.9246046263678904</v>
      </c>
      <c r="R1531" s="3">
        <v>14.195482269999999</v>
      </c>
      <c r="S1531" s="3">
        <v>7.6539579800000004</v>
      </c>
      <c r="T1531" s="3">
        <v>-5.8939496929999997</v>
      </c>
      <c r="U1531" s="3" t="s">
        <v>0</v>
      </c>
      <c r="V1531" s="3" t="s">
        <v>0</v>
      </c>
      <c r="W1531" s="3" t="s">
        <v>0</v>
      </c>
      <c r="X1531" s="3">
        <v>14.127980620000001</v>
      </c>
      <c r="Y1531" s="3">
        <v>7.7797253380000004</v>
      </c>
      <c r="Z1531" s="3">
        <v>-5.6974343889999997</v>
      </c>
    </row>
    <row r="1532" spans="1:26" x14ac:dyDescent="0.15">
      <c r="A1532" s="2">
        <v>1531</v>
      </c>
      <c r="B1532" s="2">
        <f t="shared" si="24"/>
        <v>1.4359999999999999</v>
      </c>
      <c r="C1532" s="2">
        <v>12.2747698733875</v>
      </c>
      <c r="D1532" s="2">
        <v>6.6381555522325497</v>
      </c>
      <c r="E1532" s="2">
        <v>-5.6722081533950499</v>
      </c>
      <c r="F1532" s="2">
        <v>13.4042815899654</v>
      </c>
      <c r="G1532" s="2">
        <v>7.1184380060158698</v>
      </c>
      <c r="H1532" s="2">
        <v>-5.7407567523237901</v>
      </c>
      <c r="L1532" s="2" t="s">
        <v>0</v>
      </c>
      <c r="M1532" s="2" t="s">
        <v>0</v>
      </c>
      <c r="N1532" s="2" t="s">
        <v>0</v>
      </c>
      <c r="O1532" s="4">
        <v>14.0730598139078</v>
      </c>
      <c r="P1532" s="4">
        <v>7.6571197636566897</v>
      </c>
      <c r="Q1532" s="4">
        <v>-5.9425690117795904</v>
      </c>
      <c r="R1532" s="3">
        <v>14.18782197</v>
      </c>
      <c r="S1532" s="3">
        <v>7.6610713239999999</v>
      </c>
      <c r="T1532" s="3">
        <v>-5.9125703700000001</v>
      </c>
      <c r="U1532" s="3" t="s">
        <v>0</v>
      </c>
      <c r="V1532" s="3" t="s">
        <v>0</v>
      </c>
      <c r="W1532" s="3" t="s">
        <v>0</v>
      </c>
      <c r="X1532" s="3">
        <v>14.09771306</v>
      </c>
      <c r="Y1532" s="3">
        <v>7.773094339</v>
      </c>
      <c r="Z1532" s="3">
        <v>-5.7045977350000001</v>
      </c>
    </row>
    <row r="1533" spans="1:26" x14ac:dyDescent="0.15">
      <c r="A1533" s="2">
        <v>1532</v>
      </c>
      <c r="B1533" s="2">
        <f t="shared" si="24"/>
        <v>1.4379999999999999</v>
      </c>
      <c r="C1533" s="2">
        <v>12.257937727703601</v>
      </c>
      <c r="D1533" s="2">
        <v>6.63156539569973</v>
      </c>
      <c r="E1533" s="2">
        <v>-5.6716698066564399</v>
      </c>
      <c r="F1533" s="2">
        <v>13.3999288896898</v>
      </c>
      <c r="G1533" s="2">
        <v>7.1148739439001201</v>
      </c>
      <c r="H1533" s="2">
        <v>-5.7409964291354001</v>
      </c>
      <c r="L1533" s="2" t="s">
        <v>0</v>
      </c>
      <c r="M1533" s="2" t="s">
        <v>0</v>
      </c>
      <c r="N1533" s="2" t="s">
        <v>0</v>
      </c>
      <c r="O1533" s="4">
        <v>14.039048332591401</v>
      </c>
      <c r="P1533" s="4">
        <v>7.65678532318445</v>
      </c>
      <c r="Q1533" s="4">
        <v>-5.9445040856854101</v>
      </c>
      <c r="R1533" s="3">
        <v>14.16651309</v>
      </c>
      <c r="S1533" s="3">
        <v>7.6627148900000002</v>
      </c>
      <c r="T1533" s="3">
        <v>-5.919242304</v>
      </c>
      <c r="U1533" s="3" t="s">
        <v>0</v>
      </c>
      <c r="V1533" s="3" t="s">
        <v>0</v>
      </c>
      <c r="W1533" s="3" t="s">
        <v>0</v>
      </c>
      <c r="X1533" s="3">
        <v>14.080444379999999</v>
      </c>
      <c r="Y1533" s="3">
        <v>7.7706803559999997</v>
      </c>
      <c r="Z1533" s="3">
        <v>-5.714511345</v>
      </c>
    </row>
    <row r="1534" spans="1:26" x14ac:dyDescent="0.15">
      <c r="A1534" s="2">
        <v>1533</v>
      </c>
      <c r="B1534" s="2">
        <f t="shared" si="24"/>
        <v>1.44</v>
      </c>
      <c r="C1534" s="2">
        <v>12.237670890166701</v>
      </c>
      <c r="D1534" s="2">
        <v>6.6260093112456904</v>
      </c>
      <c r="E1534" s="2">
        <v>-5.6667144073493096</v>
      </c>
      <c r="F1534" s="2">
        <v>13.377496423723199</v>
      </c>
      <c r="G1534" s="2">
        <v>7.0962190245612797</v>
      </c>
      <c r="H1534" s="2">
        <v>-5.7365777818741304</v>
      </c>
      <c r="L1534" s="2" t="s">
        <v>0</v>
      </c>
      <c r="M1534" s="2" t="s">
        <v>0</v>
      </c>
      <c r="N1534" s="2" t="s">
        <v>0</v>
      </c>
      <c r="O1534" s="4">
        <v>14.052626320790999</v>
      </c>
      <c r="P1534" s="4">
        <v>7.6753973013735299</v>
      </c>
      <c r="Q1534" s="4">
        <v>-5.96654360378073</v>
      </c>
      <c r="R1534" s="3">
        <v>14.12951898</v>
      </c>
      <c r="S1534" s="3">
        <v>7.6612480940000003</v>
      </c>
      <c r="T1534" s="3">
        <v>-5.9208109799999997</v>
      </c>
      <c r="U1534" s="3" t="s">
        <v>0</v>
      </c>
      <c r="V1534" s="3" t="s">
        <v>0</v>
      </c>
      <c r="W1534" s="3" t="s">
        <v>0</v>
      </c>
      <c r="X1534" s="3">
        <v>14.06704193</v>
      </c>
      <c r="Y1534" s="3">
        <v>7.7722161559999998</v>
      </c>
      <c r="Z1534" s="3">
        <v>-5.7287929650000002</v>
      </c>
    </row>
    <row r="1535" spans="1:26" x14ac:dyDescent="0.15">
      <c r="A1535" s="2">
        <v>1534</v>
      </c>
      <c r="B1535" s="2">
        <f t="shared" si="24"/>
        <v>1.4419999999999999</v>
      </c>
      <c r="C1535" s="2">
        <v>12.2268912257301</v>
      </c>
      <c r="D1535" s="2">
        <v>6.6296991845272002</v>
      </c>
      <c r="E1535" s="2">
        <v>-5.6639185184733298</v>
      </c>
      <c r="F1535" s="2">
        <v>13.3608924637039</v>
      </c>
      <c r="G1535" s="2">
        <v>7.0838296969414696</v>
      </c>
      <c r="H1535" s="2">
        <v>-5.736621136129</v>
      </c>
      <c r="L1535" s="2" t="s">
        <v>0</v>
      </c>
      <c r="M1535" s="2" t="s">
        <v>0</v>
      </c>
      <c r="N1535" s="2" t="s">
        <v>0</v>
      </c>
      <c r="O1535" s="4">
        <v>14.037020173464599</v>
      </c>
      <c r="P1535" s="4">
        <v>7.6693692066080397</v>
      </c>
      <c r="Q1535" s="4">
        <v>-5.9745997317409998</v>
      </c>
      <c r="R1535" s="3">
        <v>14.10747158</v>
      </c>
      <c r="S1535" s="3">
        <v>7.6594134279999997</v>
      </c>
      <c r="T1535" s="3">
        <v>-5.9303103979999996</v>
      </c>
      <c r="U1535" s="3" t="s">
        <v>0</v>
      </c>
      <c r="V1535" s="3" t="s">
        <v>0</v>
      </c>
      <c r="W1535" s="3" t="s">
        <v>0</v>
      </c>
      <c r="X1535" s="3">
        <v>14.048779420000001</v>
      </c>
      <c r="Y1535" s="3">
        <v>7.773157984</v>
      </c>
      <c r="Z1535" s="3">
        <v>-5.7314584789999996</v>
      </c>
    </row>
    <row r="1536" spans="1:26" x14ac:dyDescent="0.15">
      <c r="A1536" s="2">
        <v>1535</v>
      </c>
      <c r="B1536" s="2">
        <f t="shared" si="24"/>
        <v>1.444</v>
      </c>
      <c r="C1536" s="2">
        <v>12.2234906044851</v>
      </c>
      <c r="D1536" s="2">
        <v>6.6348420998595099</v>
      </c>
      <c r="E1536" s="2">
        <v>-5.6653268937644601</v>
      </c>
      <c r="F1536" s="2">
        <v>13.3558123563427</v>
      </c>
      <c r="G1536" s="2">
        <v>7.0804748284182297</v>
      </c>
      <c r="H1536" s="2">
        <v>-5.7358911412638696</v>
      </c>
      <c r="L1536" s="2" t="s">
        <v>0</v>
      </c>
      <c r="M1536" s="2" t="s">
        <v>0</v>
      </c>
      <c r="N1536" s="2" t="s">
        <v>0</v>
      </c>
      <c r="O1536" s="4">
        <v>13.997561764959499</v>
      </c>
      <c r="P1536" s="4">
        <v>7.66707677572591</v>
      </c>
      <c r="Q1536" s="4">
        <v>-5.9888998731551801</v>
      </c>
      <c r="R1536" s="3">
        <v>14.10730755</v>
      </c>
      <c r="S1536" s="3">
        <v>7.6727907780000004</v>
      </c>
      <c r="T1536" s="3">
        <v>-5.9546698359999999</v>
      </c>
      <c r="U1536" s="3" t="s">
        <v>0</v>
      </c>
      <c r="V1536" s="3" t="s">
        <v>0</v>
      </c>
      <c r="W1536" s="3" t="s">
        <v>0</v>
      </c>
      <c r="X1536" s="3">
        <v>14.02430661</v>
      </c>
      <c r="Y1536" s="3">
        <v>7.7708446259999997</v>
      </c>
      <c r="Z1536" s="3">
        <v>-5.7375336079999997</v>
      </c>
    </row>
    <row r="1537" spans="1:26" x14ac:dyDescent="0.15">
      <c r="A1537" s="2">
        <v>1536</v>
      </c>
      <c r="B1537" s="2">
        <f t="shared" si="24"/>
        <v>1.446</v>
      </c>
      <c r="C1537" s="2">
        <v>12.191912384599</v>
      </c>
      <c r="D1537" s="2">
        <v>6.6211559847532602</v>
      </c>
      <c r="E1537" s="2">
        <v>-5.6565003523516699</v>
      </c>
      <c r="F1537" s="2">
        <v>13.3370452700377</v>
      </c>
      <c r="G1537" s="2">
        <v>7.0673965388920399</v>
      </c>
      <c r="H1537" s="2">
        <v>-5.7314773093653999</v>
      </c>
      <c r="L1537" s="2" t="s">
        <v>0</v>
      </c>
      <c r="M1537" s="2" t="s">
        <v>0</v>
      </c>
      <c r="N1537" s="2" t="s">
        <v>0</v>
      </c>
      <c r="O1537" s="4">
        <v>13.9408579098773</v>
      </c>
      <c r="P1537" s="4">
        <v>7.6530931200249199</v>
      </c>
      <c r="Q1537" s="4">
        <v>-5.9819741653374097</v>
      </c>
      <c r="R1537" s="3">
        <v>14.08195257</v>
      </c>
      <c r="S1537" s="3">
        <v>7.6682599829999996</v>
      </c>
      <c r="T1537" s="3">
        <v>-5.9622437789999996</v>
      </c>
      <c r="U1537" s="3" t="s">
        <v>0</v>
      </c>
      <c r="V1537" s="3" t="s">
        <v>0</v>
      </c>
      <c r="W1537" s="3" t="s">
        <v>0</v>
      </c>
      <c r="X1537" s="3">
        <v>14.011564910000001</v>
      </c>
      <c r="Y1537" s="3">
        <v>7.7716317190000002</v>
      </c>
      <c r="Z1537" s="3">
        <v>-5.7480182490000002</v>
      </c>
    </row>
    <row r="1538" spans="1:26" x14ac:dyDescent="0.15">
      <c r="A1538" s="2">
        <v>1537</v>
      </c>
      <c r="B1538" s="2">
        <f t="shared" si="24"/>
        <v>1.448</v>
      </c>
      <c r="C1538" s="2">
        <v>12.1698930732635</v>
      </c>
      <c r="D1538" s="2">
        <v>6.6127742054751</v>
      </c>
      <c r="E1538" s="2">
        <v>-5.6493658435265104</v>
      </c>
      <c r="F1538" s="2">
        <v>13.3413470374493</v>
      </c>
      <c r="G1538" s="2">
        <v>7.0705540725424498</v>
      </c>
      <c r="H1538" s="2">
        <v>-5.7319322099478303</v>
      </c>
      <c r="L1538" s="2" t="s">
        <v>0</v>
      </c>
      <c r="M1538" s="2" t="s">
        <v>0</v>
      </c>
      <c r="N1538" s="2" t="s">
        <v>0</v>
      </c>
      <c r="O1538" s="4">
        <v>13.895929707099899</v>
      </c>
      <c r="P1538" s="4">
        <v>7.6353005633948703</v>
      </c>
      <c r="Q1538" s="4">
        <v>-5.9770211957573602</v>
      </c>
      <c r="R1538" s="3">
        <v>14.02834461</v>
      </c>
      <c r="S1538" s="3">
        <v>7.6464089179999997</v>
      </c>
      <c r="T1538" s="3">
        <v>-5.9551368800000004</v>
      </c>
      <c r="U1538" s="3" t="s">
        <v>0</v>
      </c>
      <c r="V1538" s="3" t="s">
        <v>0</v>
      </c>
      <c r="W1538" s="3" t="s">
        <v>0</v>
      </c>
      <c r="X1538" s="3">
        <v>13.993804989999999</v>
      </c>
      <c r="Y1538" s="3">
        <v>7.7760803320000003</v>
      </c>
      <c r="Z1538" s="3">
        <v>-5.7564255839999996</v>
      </c>
    </row>
    <row r="1539" spans="1:26" x14ac:dyDescent="0.15">
      <c r="A1539" s="2">
        <v>1538</v>
      </c>
      <c r="B1539" s="2">
        <f t="shared" si="24"/>
        <v>1.45</v>
      </c>
      <c r="C1539" s="2">
        <v>12.155809937311799</v>
      </c>
      <c r="D1539" s="2">
        <v>6.6128005607676403</v>
      </c>
      <c r="E1539" s="2">
        <v>-5.6468583266763996</v>
      </c>
      <c r="F1539" s="2">
        <v>13.3114594604377</v>
      </c>
      <c r="G1539" s="2">
        <v>7.0476311915728003</v>
      </c>
      <c r="H1539" s="2">
        <v>-5.7282707082081599</v>
      </c>
      <c r="L1539" s="2" t="s">
        <v>0</v>
      </c>
      <c r="M1539" s="2" t="s">
        <v>0</v>
      </c>
      <c r="N1539" s="2" t="s">
        <v>0</v>
      </c>
      <c r="O1539" s="4">
        <v>13.90290713566</v>
      </c>
      <c r="P1539" s="4">
        <v>7.6449944068612403</v>
      </c>
      <c r="Q1539" s="4">
        <v>-5.9960501915630999</v>
      </c>
      <c r="R1539" s="3">
        <v>13.991330659999999</v>
      </c>
      <c r="S1539" s="3">
        <v>7.641129941</v>
      </c>
      <c r="T1539" s="3">
        <v>-5.9656804289999998</v>
      </c>
      <c r="U1539" s="3" t="s">
        <v>0</v>
      </c>
      <c r="V1539" s="3" t="s">
        <v>0</v>
      </c>
      <c r="W1539" s="3" t="s">
        <v>0</v>
      </c>
      <c r="X1539" s="3">
        <v>13.959255990000001</v>
      </c>
      <c r="Y1539" s="3">
        <v>7.7658584150000003</v>
      </c>
      <c r="Z1539" s="3">
        <v>-5.7586143569999999</v>
      </c>
    </row>
    <row r="1540" spans="1:26" x14ac:dyDescent="0.15">
      <c r="A1540" s="2">
        <v>1539</v>
      </c>
      <c r="B1540" s="2">
        <f t="shared" si="24"/>
        <v>1.452</v>
      </c>
      <c r="C1540" s="2">
        <v>12.1484119240493</v>
      </c>
      <c r="D1540" s="2">
        <v>6.6133160107935201</v>
      </c>
      <c r="E1540" s="2">
        <v>-5.6461398636931097</v>
      </c>
      <c r="F1540" s="2">
        <v>13.2837522121986</v>
      </c>
      <c r="G1540" s="2">
        <v>7.0248218468425696</v>
      </c>
      <c r="H1540" s="2">
        <v>-5.71985055905997</v>
      </c>
      <c r="L1540" s="2" t="s">
        <v>0</v>
      </c>
      <c r="M1540" s="2" t="s">
        <v>0</v>
      </c>
      <c r="N1540" s="2" t="s">
        <v>0</v>
      </c>
      <c r="O1540" s="4">
        <v>13.7891665025723</v>
      </c>
      <c r="P1540" s="4">
        <v>7.6088286475994904</v>
      </c>
      <c r="Q1540" s="4">
        <v>-5.9634486313718602</v>
      </c>
      <c r="R1540" s="3">
        <v>13.980617090000001</v>
      </c>
      <c r="S1540" s="3">
        <v>7.6375132590000003</v>
      </c>
      <c r="T1540" s="3">
        <v>-5.99410533</v>
      </c>
      <c r="U1540" s="3" t="s">
        <v>0</v>
      </c>
      <c r="V1540" s="3" t="s">
        <v>0</v>
      </c>
      <c r="W1540" s="3" t="s">
        <v>0</v>
      </c>
      <c r="X1540" s="3">
        <v>13.93885624</v>
      </c>
      <c r="Y1540" s="3">
        <v>7.7613538540000002</v>
      </c>
      <c r="Z1540" s="3">
        <v>-5.7741603909999997</v>
      </c>
    </row>
    <row r="1541" spans="1:26" x14ac:dyDescent="0.15">
      <c r="A1541" s="2">
        <v>1540</v>
      </c>
      <c r="B1541" s="2">
        <f t="shared" si="24"/>
        <v>1.454</v>
      </c>
      <c r="C1541" s="2">
        <v>12.138667489562099</v>
      </c>
      <c r="D1541" s="2">
        <v>6.6172346903709798</v>
      </c>
      <c r="E1541" s="2">
        <v>-5.6382383965445504</v>
      </c>
      <c r="F1541" s="2">
        <v>13.292667361566901</v>
      </c>
      <c r="G1541" s="2">
        <v>7.0248195450272801</v>
      </c>
      <c r="H1541" s="2">
        <v>-5.7287906854576702</v>
      </c>
      <c r="L1541" s="2" t="s">
        <v>0</v>
      </c>
      <c r="M1541" s="2" t="s">
        <v>0</v>
      </c>
      <c r="N1541" s="2" t="s">
        <v>0</v>
      </c>
      <c r="O1541" s="4">
        <v>13.8260103557386</v>
      </c>
      <c r="P1541" s="4">
        <v>7.6214142616443201</v>
      </c>
      <c r="Q1541" s="4">
        <v>-6.0014174404166898</v>
      </c>
      <c r="R1541" s="3">
        <v>13.97638212</v>
      </c>
      <c r="S1541" s="3">
        <v>7.6428639199999999</v>
      </c>
      <c r="T1541" s="3">
        <v>-6.0068245420000004</v>
      </c>
      <c r="U1541" s="3" t="s">
        <v>0</v>
      </c>
      <c r="V1541" s="3" t="s">
        <v>0</v>
      </c>
      <c r="W1541" s="3" t="s">
        <v>0</v>
      </c>
      <c r="X1541" s="3">
        <v>13.925123320000001</v>
      </c>
      <c r="Y1541" s="3">
        <v>7.7622901500000001</v>
      </c>
      <c r="Z1541" s="3">
        <v>-5.780671388</v>
      </c>
    </row>
    <row r="1542" spans="1:26" x14ac:dyDescent="0.15">
      <c r="A1542" s="2">
        <v>1541</v>
      </c>
      <c r="B1542" s="2">
        <f t="shared" si="24"/>
        <v>1.456</v>
      </c>
      <c r="C1542" s="2">
        <v>12.127060465317999</v>
      </c>
      <c r="D1542" s="2">
        <v>6.61851153295635</v>
      </c>
      <c r="E1542" s="2">
        <v>-5.64136582402912</v>
      </c>
      <c r="F1542" s="2">
        <v>13.270052718648699</v>
      </c>
      <c r="G1542" s="2">
        <v>7.0148150352654302</v>
      </c>
      <c r="H1542" s="2">
        <v>-5.7197123175761</v>
      </c>
      <c r="L1542" s="2" t="s">
        <v>0</v>
      </c>
      <c r="M1542" s="2" t="s">
        <v>0</v>
      </c>
      <c r="N1542" s="2" t="s">
        <v>0</v>
      </c>
      <c r="O1542" s="4">
        <v>13.765321159378599</v>
      </c>
      <c r="P1542" s="4">
        <v>7.6023613408046797</v>
      </c>
      <c r="Q1542" s="4">
        <v>-5.9965756243078001</v>
      </c>
      <c r="R1542" s="3">
        <v>13.94148934</v>
      </c>
      <c r="S1542" s="3">
        <v>7.6349349420000001</v>
      </c>
      <c r="T1542" s="3">
        <v>-6.0083536759999996</v>
      </c>
      <c r="U1542" s="3" t="s">
        <v>0</v>
      </c>
      <c r="V1542" s="3" t="s">
        <v>0</v>
      </c>
      <c r="W1542" s="3" t="s">
        <v>0</v>
      </c>
      <c r="X1542" s="3">
        <v>13.884868989999999</v>
      </c>
      <c r="Y1542" s="3">
        <v>7.7527407000000004</v>
      </c>
      <c r="Z1542" s="3">
        <v>-5.7836174720000004</v>
      </c>
    </row>
    <row r="1543" spans="1:26" x14ac:dyDescent="0.15">
      <c r="A1543" s="2">
        <v>1542</v>
      </c>
      <c r="B1543" s="2">
        <f t="shared" si="24"/>
        <v>1.458</v>
      </c>
      <c r="C1543" s="2">
        <v>12.1112654018605</v>
      </c>
      <c r="D1543" s="2">
        <v>6.6179555664285203</v>
      </c>
      <c r="E1543" s="2">
        <v>-5.63865013251971</v>
      </c>
      <c r="F1543" s="2">
        <v>13.2544915937182</v>
      </c>
      <c r="G1543" s="2">
        <v>7.0021746658617303</v>
      </c>
      <c r="H1543" s="2">
        <v>-5.7175674327445201</v>
      </c>
      <c r="L1543" s="2" t="s">
        <v>0</v>
      </c>
      <c r="M1543" s="2" t="s">
        <v>0</v>
      </c>
      <c r="N1543" s="2" t="s">
        <v>0</v>
      </c>
      <c r="O1543" s="4">
        <v>13.732413962391499</v>
      </c>
      <c r="P1543" s="4">
        <v>7.5938810899060201</v>
      </c>
      <c r="Q1543" s="4">
        <v>-5.9970010512479099</v>
      </c>
      <c r="R1543" s="3">
        <v>13.90513827</v>
      </c>
      <c r="S1543" s="3">
        <v>7.6204619730000003</v>
      </c>
      <c r="T1543" s="3">
        <v>-6.0114475799999996</v>
      </c>
      <c r="U1543" s="3" t="s">
        <v>0</v>
      </c>
      <c r="V1543" s="3" t="s">
        <v>0</v>
      </c>
      <c r="W1543" s="3" t="s">
        <v>0</v>
      </c>
      <c r="X1543" s="3">
        <v>13.86371125</v>
      </c>
      <c r="Y1543" s="3">
        <v>7.7518151309999999</v>
      </c>
      <c r="Z1543" s="3">
        <v>-5.7967505849999998</v>
      </c>
    </row>
    <row r="1544" spans="1:26" x14ac:dyDescent="0.15">
      <c r="A1544" s="2">
        <v>1543</v>
      </c>
      <c r="B1544" s="2">
        <f t="shared" si="24"/>
        <v>1.46</v>
      </c>
      <c r="C1544" s="2">
        <v>12.1050287470778</v>
      </c>
      <c r="D1544" s="2">
        <v>6.61856292847696</v>
      </c>
      <c r="E1544" s="2">
        <v>-5.6386565149516903</v>
      </c>
      <c r="F1544" s="2">
        <v>13.243418736930099</v>
      </c>
      <c r="G1544" s="2">
        <v>6.99277702510091</v>
      </c>
      <c r="H1544" s="2">
        <v>-5.7150910262196701</v>
      </c>
      <c r="L1544" s="2" t="s">
        <v>0</v>
      </c>
      <c r="M1544" s="2" t="s">
        <v>0</v>
      </c>
      <c r="N1544" s="2" t="s">
        <v>0</v>
      </c>
      <c r="O1544" s="4">
        <v>13.70284546229</v>
      </c>
      <c r="P1544" s="4">
        <v>7.5825625126103997</v>
      </c>
      <c r="Q1544" s="4">
        <v>-6.0006006957621496</v>
      </c>
      <c r="R1544" s="3">
        <v>13.89199468</v>
      </c>
      <c r="S1544" s="3">
        <v>7.6180226099999997</v>
      </c>
      <c r="T1544" s="3">
        <v>-6.0279450189999997</v>
      </c>
      <c r="U1544" s="3" t="s">
        <v>0</v>
      </c>
      <c r="V1544" s="3" t="s">
        <v>0</v>
      </c>
      <c r="W1544" s="3" t="s">
        <v>0</v>
      </c>
      <c r="X1544" s="3">
        <v>13.844327979999999</v>
      </c>
      <c r="Y1544" s="3">
        <v>7.7484973630000002</v>
      </c>
      <c r="Z1544" s="3">
        <v>-5.7978861840000002</v>
      </c>
    </row>
    <row r="1545" spans="1:26" x14ac:dyDescent="0.15">
      <c r="A1545" s="2">
        <v>1544</v>
      </c>
      <c r="B1545" s="2">
        <f t="shared" si="24"/>
        <v>1.462</v>
      </c>
      <c r="C1545" s="2">
        <v>12.078604090809799</v>
      </c>
      <c r="D1545" s="2">
        <v>6.60904548451692</v>
      </c>
      <c r="E1545" s="2">
        <v>-5.6312849804716798</v>
      </c>
      <c r="L1545" s="2" t="s">
        <v>0</v>
      </c>
      <c r="M1545" s="2" t="s">
        <v>0</v>
      </c>
      <c r="N1545" s="2" t="s">
        <v>0</v>
      </c>
      <c r="O1545" s="4">
        <v>13.692482380816701</v>
      </c>
      <c r="P1545" s="4">
        <v>7.5829048600425102</v>
      </c>
      <c r="Q1545" s="4">
        <v>-6.00884425712621</v>
      </c>
      <c r="R1545" s="3"/>
      <c r="S1545" s="3"/>
      <c r="T1545" s="3"/>
      <c r="U1545" s="3" t="s">
        <v>0</v>
      </c>
      <c r="V1545" s="3" t="s">
        <v>0</v>
      </c>
      <c r="W1545" s="3" t="s">
        <v>0</v>
      </c>
      <c r="X1545" s="3">
        <v>13.810813509999999</v>
      </c>
      <c r="Y1545" s="3">
        <v>7.7453065680000002</v>
      </c>
      <c r="Z1545" s="3">
        <v>-5.7984801839999998</v>
      </c>
    </row>
    <row r="1546" spans="1:26" x14ac:dyDescent="0.15">
      <c r="A1546" s="2">
        <v>1545</v>
      </c>
      <c r="B1546" s="2">
        <f t="shared" si="24"/>
        <v>1.464</v>
      </c>
      <c r="C1546" s="2">
        <v>12.063958183569399</v>
      </c>
      <c r="D1546" s="2">
        <v>6.6072604921389102</v>
      </c>
      <c r="E1546" s="2">
        <v>-5.6252237443825601</v>
      </c>
      <c r="L1546" s="2" t="s">
        <v>0</v>
      </c>
      <c r="M1546" s="2" t="s">
        <v>0</v>
      </c>
      <c r="N1546" s="2" t="s">
        <v>0</v>
      </c>
      <c r="O1546" s="4">
        <v>13.6493751235672</v>
      </c>
      <c r="P1546" s="4">
        <v>7.5689223280464404</v>
      </c>
      <c r="Q1546" s="4">
        <v>-6.0089580112035099</v>
      </c>
      <c r="R1546" s="3"/>
      <c r="S1546" s="3"/>
      <c r="T1546" s="3"/>
      <c r="U1546" s="3" t="s">
        <v>0</v>
      </c>
      <c r="V1546" s="3" t="s">
        <v>0</v>
      </c>
      <c r="W1546" s="3" t="s">
        <v>0</v>
      </c>
      <c r="X1546" s="3">
        <v>13.78456538</v>
      </c>
      <c r="Y1546" s="3">
        <v>7.7383384250000002</v>
      </c>
      <c r="Z1546" s="3">
        <v>-5.8052724529999997</v>
      </c>
    </row>
    <row r="1547" spans="1:26" x14ac:dyDescent="0.15">
      <c r="A1547" s="2">
        <v>1546</v>
      </c>
      <c r="B1547" s="2">
        <f t="shared" si="24"/>
        <v>1.466</v>
      </c>
      <c r="C1547" s="2">
        <v>12.044883765420799</v>
      </c>
      <c r="D1547" s="2">
        <v>6.60244774200011</v>
      </c>
      <c r="E1547" s="2">
        <v>-5.6209009292187604</v>
      </c>
      <c r="L1547" s="2" t="s">
        <v>0</v>
      </c>
      <c r="M1547" s="2" t="s">
        <v>0</v>
      </c>
      <c r="N1547" s="2" t="s">
        <v>0</v>
      </c>
      <c r="O1547" s="4">
        <v>13.6380058777396</v>
      </c>
      <c r="P1547" s="4">
        <v>7.5564329652173301</v>
      </c>
      <c r="Q1547" s="4">
        <v>-6.0250766223983101</v>
      </c>
      <c r="R1547" s="3"/>
      <c r="S1547" s="3"/>
      <c r="T1547" s="3"/>
      <c r="U1547" s="3" t="s">
        <v>0</v>
      </c>
      <c r="V1547" s="3" t="s">
        <v>0</v>
      </c>
      <c r="W1547" s="3" t="s">
        <v>0</v>
      </c>
      <c r="X1547" s="3">
        <v>13.76878297</v>
      </c>
      <c r="Y1547" s="3">
        <v>7.7331741589999998</v>
      </c>
      <c r="Z1547" s="3">
        <v>-5.8131171630000003</v>
      </c>
    </row>
    <row r="1548" spans="1:26" x14ac:dyDescent="0.15">
      <c r="A1548" s="2">
        <v>1547</v>
      </c>
      <c r="B1548" s="2">
        <f t="shared" si="24"/>
        <v>1.468</v>
      </c>
      <c r="C1548" s="2">
        <v>12.027831221871599</v>
      </c>
      <c r="D1548" s="2">
        <v>6.5991544019405399</v>
      </c>
      <c r="E1548" s="2">
        <v>-5.6145759987554102</v>
      </c>
      <c r="L1548" s="2" t="s">
        <v>0</v>
      </c>
      <c r="M1548" s="2" t="s">
        <v>0</v>
      </c>
      <c r="N1548" s="2" t="s">
        <v>0</v>
      </c>
      <c r="O1548" s="4">
        <v>13.5975266349646</v>
      </c>
      <c r="P1548" s="4">
        <v>7.54092453899161</v>
      </c>
      <c r="Q1548" s="4">
        <v>-6.0224549944784203</v>
      </c>
      <c r="R1548" s="3"/>
      <c r="S1548" s="3"/>
      <c r="T1548" s="3"/>
      <c r="U1548" s="3" t="s">
        <v>0</v>
      </c>
      <c r="V1548" s="3" t="s">
        <v>0</v>
      </c>
      <c r="W1548" s="3" t="s">
        <v>0</v>
      </c>
      <c r="X1548" s="3">
        <v>13.757848559999999</v>
      </c>
      <c r="Y1548" s="3">
        <v>7.7315607909999997</v>
      </c>
      <c r="Z1548" s="3">
        <v>-5.8186629270000001</v>
      </c>
    </row>
    <row r="1549" spans="1:26" x14ac:dyDescent="0.15">
      <c r="A1549" s="2">
        <v>1548</v>
      </c>
      <c r="B1549" s="2">
        <f t="shared" si="24"/>
        <v>1.47</v>
      </c>
      <c r="C1549" s="2">
        <v>12.009733335453699</v>
      </c>
      <c r="D1549" s="2">
        <v>6.5911213031922298</v>
      </c>
      <c r="E1549" s="2">
        <v>-5.6119436420440296</v>
      </c>
      <c r="L1549" s="2" t="s">
        <v>0</v>
      </c>
      <c r="M1549" s="2" t="s">
        <v>0</v>
      </c>
      <c r="N1549" s="2" t="s">
        <v>0</v>
      </c>
      <c r="O1549" s="4">
        <v>13.5546774473348</v>
      </c>
      <c r="P1549" s="4">
        <v>7.5273108788063299</v>
      </c>
      <c r="Q1549" s="4">
        <v>-6.02065256393107</v>
      </c>
      <c r="R1549" s="3"/>
      <c r="S1549" s="3"/>
      <c r="T1549" s="3"/>
      <c r="U1549" s="3" t="s">
        <v>0</v>
      </c>
      <c r="V1549" s="3" t="s">
        <v>0</v>
      </c>
      <c r="W1549" s="3" t="s">
        <v>0</v>
      </c>
      <c r="X1549" s="3">
        <v>13.725876680000001</v>
      </c>
      <c r="Y1549" s="3">
        <v>7.7216189799999997</v>
      </c>
      <c r="Z1549" s="3">
        <v>-5.8276595660000003</v>
      </c>
    </row>
    <row r="1550" spans="1:26" x14ac:dyDescent="0.15">
      <c r="A1550" s="2">
        <v>1549</v>
      </c>
      <c r="B1550" s="2">
        <f t="shared" si="24"/>
        <v>1.472</v>
      </c>
      <c r="C1550" s="2">
        <v>11.994408370068699</v>
      </c>
      <c r="D1550" s="2">
        <v>6.5895378662961104</v>
      </c>
      <c r="E1550" s="2">
        <v>-5.6090181573731801</v>
      </c>
      <c r="L1550" s="2" t="s">
        <v>0</v>
      </c>
      <c r="M1550" s="2" t="s">
        <v>0</v>
      </c>
      <c r="N1550" s="2" t="s">
        <v>0</v>
      </c>
      <c r="O1550" s="4">
        <v>13.557404837605301</v>
      </c>
      <c r="P1550" s="4">
        <v>7.5301079826969302</v>
      </c>
      <c r="Q1550" s="4">
        <v>-6.0243979351866601</v>
      </c>
      <c r="R1550" s="3"/>
      <c r="S1550" s="3"/>
      <c r="T1550" s="3"/>
      <c r="U1550" s="3" t="s">
        <v>0</v>
      </c>
      <c r="V1550" s="3" t="s">
        <v>0</v>
      </c>
      <c r="W1550" s="3" t="s">
        <v>0</v>
      </c>
      <c r="X1550" s="3">
        <v>13.692043310000001</v>
      </c>
      <c r="Y1550" s="3">
        <v>7.7115741340000001</v>
      </c>
      <c r="Z1550" s="3">
        <v>-5.8356850229999999</v>
      </c>
    </row>
    <row r="1551" spans="1:26" x14ac:dyDescent="0.15">
      <c r="A1551" s="2">
        <v>1550</v>
      </c>
      <c r="B1551" s="2">
        <f t="shared" si="24"/>
        <v>1.474</v>
      </c>
      <c r="C1551" s="2">
        <v>11.978888099935901</v>
      </c>
      <c r="D1551" s="2">
        <v>6.5877563732760196</v>
      </c>
      <c r="E1551" s="2">
        <v>-5.6013430631764498</v>
      </c>
      <c r="L1551" s="2" t="s">
        <v>0</v>
      </c>
      <c r="M1551" s="2" t="s">
        <v>0</v>
      </c>
      <c r="N1551" s="2" t="s">
        <v>0</v>
      </c>
      <c r="O1551" s="4">
        <v>13.5733146279793</v>
      </c>
      <c r="P1551" s="4">
        <v>7.5362599926158698</v>
      </c>
      <c r="Q1551" s="4">
        <v>-6.05080889860659</v>
      </c>
      <c r="R1551" s="3"/>
      <c r="S1551" s="3"/>
      <c r="T1551" s="3"/>
      <c r="U1551" s="3" t="s">
        <v>0</v>
      </c>
      <c r="V1551" s="3" t="s">
        <v>0</v>
      </c>
      <c r="W1551" s="3" t="s">
        <v>0</v>
      </c>
      <c r="X1551" s="3">
        <v>13.67951364</v>
      </c>
      <c r="Y1551" s="3">
        <v>7.7102593070000003</v>
      </c>
      <c r="Z1551" s="3">
        <v>-5.8331999449999996</v>
      </c>
    </row>
    <row r="1552" spans="1:26" x14ac:dyDescent="0.15">
      <c r="A1552" s="2">
        <v>1551</v>
      </c>
      <c r="B1552" s="2">
        <f t="shared" si="24"/>
        <v>1.476</v>
      </c>
      <c r="C1552" s="2">
        <v>11.9614138454252</v>
      </c>
      <c r="D1552" s="2">
        <v>6.5827527755239901</v>
      </c>
      <c r="E1552" s="2">
        <v>-5.5933267698654303</v>
      </c>
      <c r="L1552" s="2" t="s">
        <v>0</v>
      </c>
      <c r="M1552" s="2" t="s">
        <v>0</v>
      </c>
      <c r="N1552" s="2" t="s">
        <v>0</v>
      </c>
      <c r="O1552" s="4">
        <v>13.5346013285619</v>
      </c>
      <c r="P1552" s="4">
        <v>7.5274714985822797</v>
      </c>
      <c r="Q1552" s="4">
        <v>-6.0372664845232196</v>
      </c>
      <c r="R1552" s="3"/>
      <c r="S1552" s="3"/>
      <c r="T1552" s="3"/>
      <c r="U1552" s="3" t="s">
        <v>0</v>
      </c>
      <c r="V1552" s="3" t="s">
        <v>0</v>
      </c>
      <c r="W1552" s="3" t="s">
        <v>0</v>
      </c>
      <c r="X1552" s="3">
        <v>13.66123741</v>
      </c>
      <c r="Y1552" s="3">
        <v>7.7027804639999999</v>
      </c>
      <c r="Z1552" s="3">
        <v>-5.8285726430000002</v>
      </c>
    </row>
    <row r="1553" spans="1:26" x14ac:dyDescent="0.15">
      <c r="A1553" s="2">
        <v>1552</v>
      </c>
      <c r="B1553" s="2">
        <f t="shared" si="24"/>
        <v>1.478</v>
      </c>
      <c r="C1553" s="2">
        <v>11.936400599377301</v>
      </c>
      <c r="D1553" s="2">
        <v>6.57035598393482</v>
      </c>
      <c r="E1553" s="2">
        <v>-5.5871736944054096</v>
      </c>
      <c r="L1553" s="2" t="s">
        <v>0</v>
      </c>
      <c r="M1553" s="2" t="s">
        <v>0</v>
      </c>
      <c r="N1553" s="2" t="s">
        <v>0</v>
      </c>
      <c r="O1553" s="4">
        <v>13.5164546419961</v>
      </c>
      <c r="P1553" s="4">
        <v>7.5162494366025303</v>
      </c>
      <c r="Q1553" s="4">
        <v>-6.0396048450525903</v>
      </c>
      <c r="R1553" s="3"/>
      <c r="S1553" s="3"/>
      <c r="T1553" s="3"/>
      <c r="U1553" s="3" t="s">
        <v>0</v>
      </c>
      <c r="V1553" s="3" t="s">
        <v>0</v>
      </c>
      <c r="W1553" s="3" t="s">
        <v>0</v>
      </c>
      <c r="X1553" s="3">
        <v>13.64202976</v>
      </c>
      <c r="Y1553" s="3">
        <v>7.6962382869999999</v>
      </c>
      <c r="Z1553" s="3">
        <v>-5.8364888629999996</v>
      </c>
    </row>
    <row r="1554" spans="1:26" x14ac:dyDescent="0.15">
      <c r="A1554" s="2">
        <v>1553</v>
      </c>
      <c r="B1554" s="2">
        <f t="shared" si="24"/>
        <v>1.48</v>
      </c>
      <c r="C1554" s="2">
        <v>11.9188409215826</v>
      </c>
      <c r="D1554" s="2">
        <v>6.5596288774889002</v>
      </c>
      <c r="E1554" s="2">
        <v>-5.57789903763548</v>
      </c>
      <c r="L1554" s="2" t="s">
        <v>0</v>
      </c>
      <c r="M1554" s="2" t="s">
        <v>0</v>
      </c>
      <c r="N1554" s="2" t="s">
        <v>0</v>
      </c>
      <c r="O1554" s="4">
        <v>13.5034676588335</v>
      </c>
      <c r="P1554" s="4">
        <v>7.5093032558539301</v>
      </c>
      <c r="Q1554" s="4">
        <v>-6.0402892266399997</v>
      </c>
      <c r="R1554" s="3"/>
      <c r="S1554" s="3"/>
      <c r="T1554" s="3"/>
      <c r="U1554" s="3" t="s">
        <v>0</v>
      </c>
      <c r="V1554" s="3" t="s">
        <v>0</v>
      </c>
      <c r="W1554" s="3" t="s">
        <v>0</v>
      </c>
      <c r="X1554" s="3">
        <v>13.63208215</v>
      </c>
      <c r="Y1554" s="3">
        <v>7.6935042759999996</v>
      </c>
      <c r="Z1554" s="3">
        <v>-5.8384885820000001</v>
      </c>
    </row>
    <row r="1555" spans="1:26" x14ac:dyDescent="0.15">
      <c r="A1555" s="2">
        <v>1554</v>
      </c>
      <c r="B1555" s="2">
        <f t="shared" si="24"/>
        <v>1.482</v>
      </c>
      <c r="C1555" s="2">
        <v>11.8924210642113</v>
      </c>
      <c r="D1555" s="2">
        <v>6.5471580368984501</v>
      </c>
      <c r="E1555" s="2">
        <v>-5.5703180478611696</v>
      </c>
      <c r="L1555" s="2" t="s">
        <v>0</v>
      </c>
      <c r="M1555" s="2" t="s">
        <v>0</v>
      </c>
      <c r="N1555" s="2" t="s">
        <v>0</v>
      </c>
      <c r="O1555" s="4">
        <v>13.501224074643201</v>
      </c>
      <c r="P1555" s="4">
        <v>7.5119546125413104</v>
      </c>
      <c r="Q1555" s="4">
        <v>-6.04781534687024</v>
      </c>
      <c r="R1555" s="3"/>
      <c r="S1555" s="3"/>
      <c r="T1555" s="3"/>
      <c r="U1555" s="3" t="s">
        <v>0</v>
      </c>
      <c r="V1555" s="3" t="s">
        <v>0</v>
      </c>
      <c r="W1555" s="3" t="s">
        <v>0</v>
      </c>
      <c r="X1555" s="3">
        <v>13.603894759999999</v>
      </c>
      <c r="Y1555" s="3">
        <v>7.684933214</v>
      </c>
      <c r="Z1555" s="3">
        <v>-5.8355089629999997</v>
      </c>
    </row>
    <row r="1556" spans="1:26" x14ac:dyDescent="0.15">
      <c r="A1556" s="2">
        <v>1555</v>
      </c>
      <c r="B1556" s="2">
        <f t="shared" si="24"/>
        <v>1.484</v>
      </c>
      <c r="C1556" s="2">
        <v>11.876813672596899</v>
      </c>
      <c r="D1556" s="2">
        <v>6.54417195871891</v>
      </c>
      <c r="E1556" s="2">
        <v>-5.5658262651842696</v>
      </c>
      <c r="L1556" s="2" t="s">
        <v>0</v>
      </c>
      <c r="M1556" s="2" t="s">
        <v>0</v>
      </c>
      <c r="N1556" s="2" t="s">
        <v>0</v>
      </c>
      <c r="O1556" s="4">
        <v>13.491165709740899</v>
      </c>
      <c r="P1556" s="4">
        <v>7.5032465785551699</v>
      </c>
      <c r="Q1556" s="4">
        <v>-6.0529207891474401</v>
      </c>
      <c r="R1556" s="3"/>
      <c r="S1556" s="3"/>
      <c r="T1556" s="3"/>
      <c r="U1556" s="3" t="s">
        <v>0</v>
      </c>
      <c r="V1556" s="3" t="s">
        <v>0</v>
      </c>
      <c r="W1556" s="3" t="s">
        <v>0</v>
      </c>
      <c r="X1556" s="3">
        <v>13.59257725</v>
      </c>
      <c r="Y1556" s="3">
        <v>7.675201919</v>
      </c>
      <c r="Z1556" s="3">
        <v>-5.8406459740000001</v>
      </c>
    </row>
    <row r="1557" spans="1:26" x14ac:dyDescent="0.15">
      <c r="A1557" s="2">
        <v>1556</v>
      </c>
      <c r="B1557" s="2">
        <f t="shared" si="24"/>
        <v>1.486</v>
      </c>
      <c r="C1557" s="2">
        <v>11.8627708253844</v>
      </c>
      <c r="D1557" s="2">
        <v>6.5412054260306904</v>
      </c>
      <c r="E1557" s="2">
        <v>-5.5611326332709501</v>
      </c>
      <c r="L1557" s="2" t="s">
        <v>0</v>
      </c>
      <c r="M1557" s="2" t="s">
        <v>0</v>
      </c>
      <c r="N1557" s="2" t="s">
        <v>0</v>
      </c>
      <c r="O1557" s="4">
        <v>13.4325549468017</v>
      </c>
      <c r="P1557" s="4">
        <v>7.4801043491968997</v>
      </c>
      <c r="Q1557" s="4">
        <v>-6.0383505151558596</v>
      </c>
      <c r="R1557" s="3"/>
      <c r="S1557" s="3"/>
      <c r="T1557" s="3"/>
      <c r="U1557" s="3" t="s">
        <v>0</v>
      </c>
      <c r="V1557" s="3" t="s">
        <v>0</v>
      </c>
      <c r="W1557" s="3" t="s">
        <v>0</v>
      </c>
      <c r="X1557" s="3">
        <v>13.55816819</v>
      </c>
      <c r="Y1557" s="3">
        <v>7.6639365450000003</v>
      </c>
      <c r="Z1557" s="3">
        <v>-5.837499577</v>
      </c>
    </row>
    <row r="1558" spans="1:26" x14ac:dyDescent="0.15">
      <c r="A1558" s="2">
        <v>1557</v>
      </c>
      <c r="B1558" s="2">
        <f t="shared" si="24"/>
        <v>1.488</v>
      </c>
      <c r="C1558" s="2">
        <v>11.8501686923198</v>
      </c>
      <c r="D1558" s="2">
        <v>6.5389449197822502</v>
      </c>
      <c r="E1558" s="2">
        <v>-5.5574254938479299</v>
      </c>
      <c r="L1558" s="2" t="s">
        <v>0</v>
      </c>
      <c r="M1558" s="2" t="s">
        <v>0</v>
      </c>
      <c r="N1558" s="2" t="s">
        <v>0</v>
      </c>
      <c r="O1558" s="4">
        <v>13.459582156064499</v>
      </c>
      <c r="P1558" s="4">
        <v>7.48871316300849</v>
      </c>
      <c r="Q1558" s="4">
        <v>-6.0459585272921803</v>
      </c>
      <c r="R1558" s="3"/>
      <c r="S1558" s="3"/>
      <c r="T1558" s="3"/>
      <c r="U1558" s="3" t="s">
        <v>0</v>
      </c>
      <c r="V1558" s="3" t="s">
        <v>0</v>
      </c>
      <c r="W1558" s="3" t="s">
        <v>0</v>
      </c>
      <c r="X1558" s="3">
        <v>13.52990906</v>
      </c>
      <c r="Y1558" s="3">
        <v>7.6515561329999997</v>
      </c>
      <c r="Z1558" s="3">
        <v>-5.8253043739999999</v>
      </c>
    </row>
    <row r="1559" spans="1:26" x14ac:dyDescent="0.15">
      <c r="A1559" s="2">
        <v>1558</v>
      </c>
      <c r="B1559" s="2">
        <f t="shared" si="24"/>
        <v>1.49</v>
      </c>
      <c r="C1559" s="2">
        <v>11.8374082873472</v>
      </c>
      <c r="D1559" s="2">
        <v>6.53612458798254</v>
      </c>
      <c r="E1559" s="2">
        <v>-5.5531576487216601</v>
      </c>
      <c r="L1559" s="2" t="s">
        <v>0</v>
      </c>
      <c r="M1559" s="2" t="s">
        <v>0</v>
      </c>
      <c r="N1559" s="2" t="s">
        <v>0</v>
      </c>
      <c r="O1559" s="4">
        <v>13.419259433388399</v>
      </c>
      <c r="P1559" s="4">
        <v>7.4687673015584704</v>
      </c>
      <c r="Q1559" s="4">
        <v>-6.0317981029810097</v>
      </c>
      <c r="R1559" s="3"/>
      <c r="S1559" s="3"/>
      <c r="T1559" s="3"/>
      <c r="U1559" s="3" t="s">
        <v>0</v>
      </c>
      <c r="V1559" s="3" t="s">
        <v>0</v>
      </c>
      <c r="W1559" s="3" t="s">
        <v>0</v>
      </c>
      <c r="X1559" s="3">
        <v>13.498850859999999</v>
      </c>
      <c r="Y1559" s="3">
        <v>7.6389245800000003</v>
      </c>
      <c r="Z1559" s="3">
        <v>-5.8282573700000002</v>
      </c>
    </row>
    <row r="1560" spans="1:26" x14ac:dyDescent="0.15">
      <c r="A1560" s="2">
        <v>1559</v>
      </c>
      <c r="B1560" s="2">
        <f t="shared" si="24"/>
        <v>1.492</v>
      </c>
      <c r="C1560" s="2">
        <v>11.8242135938617</v>
      </c>
      <c r="D1560" s="2">
        <v>6.5324258585866701</v>
      </c>
      <c r="E1560" s="2">
        <v>-5.5481040745945203</v>
      </c>
      <c r="L1560" s="2" t="s">
        <v>0</v>
      </c>
      <c r="M1560" s="2" t="s">
        <v>0</v>
      </c>
      <c r="N1560" s="2" t="s">
        <v>0</v>
      </c>
      <c r="O1560" s="4">
        <v>13.4180460154397</v>
      </c>
      <c r="P1560" s="4">
        <v>7.4571699336345096</v>
      </c>
      <c r="Q1560" s="4">
        <v>-6.0400123099395602</v>
      </c>
      <c r="R1560" s="3"/>
      <c r="S1560" s="3"/>
      <c r="T1560" s="3"/>
      <c r="U1560" s="3" t="s">
        <v>0</v>
      </c>
      <c r="V1560" s="3" t="s">
        <v>0</v>
      </c>
      <c r="W1560" s="3" t="s">
        <v>0</v>
      </c>
      <c r="X1560" s="3">
        <v>13.493248380000001</v>
      </c>
      <c r="Y1560" s="3">
        <v>7.6373978960000004</v>
      </c>
      <c r="Z1560" s="3">
        <v>-5.8338884860000002</v>
      </c>
    </row>
    <row r="1561" spans="1:26" x14ac:dyDescent="0.15">
      <c r="A1561" s="2">
        <v>1560</v>
      </c>
      <c r="B1561" s="2">
        <f t="shared" ref="B1561:B1624" si="25">(A1561-813)*0.002</f>
        <v>1.494</v>
      </c>
      <c r="C1561" s="2">
        <v>11.810237888830599</v>
      </c>
      <c r="D1561" s="2">
        <v>6.5288970527133001</v>
      </c>
      <c r="E1561" s="2">
        <v>-5.5428897331605702</v>
      </c>
      <c r="L1561" s="2" t="s">
        <v>0</v>
      </c>
      <c r="M1561" s="2" t="s">
        <v>0</v>
      </c>
      <c r="N1561" s="2" t="s">
        <v>0</v>
      </c>
      <c r="O1561" s="4">
        <v>13.380447240260199</v>
      </c>
      <c r="P1561" s="4">
        <v>7.4350733616831501</v>
      </c>
      <c r="Q1561" s="4">
        <v>-6.0226966675526397</v>
      </c>
      <c r="R1561" s="3"/>
      <c r="S1561" s="3"/>
      <c r="T1561" s="3"/>
      <c r="U1561" s="3" t="s">
        <v>0</v>
      </c>
      <c r="V1561" s="3" t="s">
        <v>0</v>
      </c>
      <c r="W1561" s="3" t="s">
        <v>0</v>
      </c>
      <c r="X1561" s="3">
        <v>13.47732538</v>
      </c>
      <c r="Y1561" s="3">
        <v>7.6262859829999998</v>
      </c>
      <c r="Z1561" s="3">
        <v>-5.8361809730000003</v>
      </c>
    </row>
    <row r="1562" spans="1:26" x14ac:dyDescent="0.15">
      <c r="A1562" s="2">
        <v>1561</v>
      </c>
      <c r="B1562" s="2">
        <f t="shared" si="25"/>
        <v>1.496</v>
      </c>
      <c r="C1562" s="2">
        <v>11.793155794638899</v>
      </c>
      <c r="D1562" s="2">
        <v>6.5242223598508504</v>
      </c>
      <c r="E1562" s="2">
        <v>-5.5351398652735</v>
      </c>
      <c r="L1562" s="2" t="s">
        <v>0</v>
      </c>
      <c r="M1562" s="2" t="s">
        <v>0</v>
      </c>
      <c r="N1562" s="2" t="s">
        <v>0</v>
      </c>
      <c r="O1562" s="4">
        <v>13.4027654423939</v>
      </c>
      <c r="P1562" s="4">
        <v>7.4390886881996101</v>
      </c>
      <c r="Q1562" s="4">
        <v>-6.0364159036261</v>
      </c>
      <c r="R1562" s="3"/>
      <c r="S1562" s="3"/>
      <c r="T1562" s="3"/>
      <c r="U1562" s="3" t="s">
        <v>0</v>
      </c>
      <c r="V1562" s="3" t="s">
        <v>0</v>
      </c>
      <c r="W1562" s="3" t="s">
        <v>0</v>
      </c>
      <c r="X1562" s="3">
        <v>13.46351091</v>
      </c>
      <c r="Y1562" s="3">
        <v>7.624090389</v>
      </c>
      <c r="Z1562" s="3">
        <v>-5.8269636629999999</v>
      </c>
    </row>
    <row r="1563" spans="1:26" x14ac:dyDescent="0.15">
      <c r="A1563" s="2">
        <v>1562</v>
      </c>
      <c r="B1563" s="2">
        <f t="shared" si="25"/>
        <v>1.498</v>
      </c>
      <c r="C1563" s="2">
        <v>11.7799343079846</v>
      </c>
      <c r="D1563" s="2">
        <v>6.5201070197451898</v>
      </c>
      <c r="E1563" s="2">
        <v>-5.5318799450463603</v>
      </c>
      <c r="L1563" s="2" t="s">
        <v>0</v>
      </c>
      <c r="M1563" s="2" t="s">
        <v>0</v>
      </c>
      <c r="N1563" s="2" t="s">
        <v>0</v>
      </c>
      <c r="O1563" s="4" t="s">
        <v>0</v>
      </c>
      <c r="P1563" s="4" t="s">
        <v>0</v>
      </c>
      <c r="Q1563" s="4" t="s">
        <v>0</v>
      </c>
      <c r="R1563" s="3"/>
      <c r="S1563" s="3"/>
      <c r="T1563" s="3"/>
      <c r="U1563" s="3" t="s">
        <v>0</v>
      </c>
      <c r="V1563" s="3" t="s">
        <v>0</v>
      </c>
      <c r="W1563" s="3" t="s">
        <v>0</v>
      </c>
      <c r="X1563" s="3">
        <v>13.451567020000001</v>
      </c>
      <c r="Y1563" s="3">
        <v>7.6194699049999999</v>
      </c>
      <c r="Z1563" s="3">
        <v>-5.826194739</v>
      </c>
    </row>
    <row r="1564" spans="1:26" x14ac:dyDescent="0.15">
      <c r="A1564" s="2">
        <v>1563</v>
      </c>
      <c r="B1564" s="2">
        <f t="shared" si="25"/>
        <v>1.5</v>
      </c>
      <c r="C1564" s="2">
        <v>11.766324644677599</v>
      </c>
      <c r="D1564" s="2">
        <v>6.5157028891350803</v>
      </c>
      <c r="E1564" s="2">
        <v>-5.5277102894371097</v>
      </c>
      <c r="L1564" s="2" t="s">
        <v>0</v>
      </c>
      <c r="M1564" s="2" t="s">
        <v>0</v>
      </c>
      <c r="N1564" s="2" t="s">
        <v>0</v>
      </c>
      <c r="O1564" s="4" t="s">
        <v>0</v>
      </c>
      <c r="P1564" s="4" t="s">
        <v>0</v>
      </c>
      <c r="Q1564" s="4" t="s">
        <v>0</v>
      </c>
      <c r="R1564" s="3"/>
      <c r="S1564" s="3"/>
      <c r="T1564" s="3"/>
      <c r="U1564" s="3" t="s">
        <v>0</v>
      </c>
      <c r="V1564" s="3" t="s">
        <v>0</v>
      </c>
      <c r="W1564" s="3" t="s">
        <v>0</v>
      </c>
      <c r="X1564" s="3">
        <v>13.43048862</v>
      </c>
      <c r="Y1564" s="3">
        <v>7.6091673520000001</v>
      </c>
      <c r="Z1564" s="3">
        <v>-5.8300937910000004</v>
      </c>
    </row>
    <row r="1565" spans="1:26" x14ac:dyDescent="0.15">
      <c r="A1565" s="2">
        <v>1564</v>
      </c>
      <c r="B1565" s="2">
        <f t="shared" si="25"/>
        <v>1.502</v>
      </c>
      <c r="C1565" s="2">
        <v>11.752377328055299</v>
      </c>
      <c r="D1565" s="2">
        <v>6.5117352628918903</v>
      </c>
      <c r="E1565" s="2">
        <v>-5.5219554387057901</v>
      </c>
      <c r="L1565" s="2" t="s">
        <v>0</v>
      </c>
      <c r="M1565" s="2" t="s">
        <v>0</v>
      </c>
      <c r="N1565" s="2" t="s">
        <v>0</v>
      </c>
      <c r="O1565" s="4" t="s">
        <v>0</v>
      </c>
      <c r="P1565" s="4" t="s">
        <v>0</v>
      </c>
      <c r="Q1565" s="4" t="s">
        <v>0</v>
      </c>
      <c r="R1565" s="3"/>
      <c r="S1565" s="3"/>
      <c r="T1565" s="3"/>
      <c r="U1565" s="3" t="s">
        <v>0</v>
      </c>
      <c r="V1565" s="3" t="s">
        <v>0</v>
      </c>
      <c r="W1565" s="3" t="s">
        <v>0</v>
      </c>
      <c r="X1565" s="3">
        <v>13.413899389999999</v>
      </c>
      <c r="Y1565" s="3">
        <v>7.5994755830000003</v>
      </c>
      <c r="Z1565" s="3">
        <v>-5.8304260980000002</v>
      </c>
    </row>
    <row r="1566" spans="1:26" x14ac:dyDescent="0.15">
      <c r="A1566" s="2">
        <v>1565</v>
      </c>
      <c r="B1566" s="2">
        <f t="shared" si="25"/>
        <v>1.504</v>
      </c>
      <c r="C1566" s="2">
        <v>11.737216882324899</v>
      </c>
      <c r="D1566" s="2">
        <v>6.5065301587450799</v>
      </c>
      <c r="E1566" s="2">
        <v>-5.5152287141464704</v>
      </c>
      <c r="L1566" s="2" t="s">
        <v>0</v>
      </c>
      <c r="M1566" s="2" t="s">
        <v>0</v>
      </c>
      <c r="N1566" s="2" t="s">
        <v>0</v>
      </c>
      <c r="O1566" s="4" t="s">
        <v>0</v>
      </c>
      <c r="P1566" s="4" t="s">
        <v>0</v>
      </c>
      <c r="Q1566" s="4" t="s">
        <v>0</v>
      </c>
      <c r="R1566" s="3"/>
      <c r="S1566" s="3"/>
      <c r="T1566" s="3"/>
      <c r="U1566" s="3" t="s">
        <v>0</v>
      </c>
      <c r="V1566" s="3" t="s">
        <v>0</v>
      </c>
      <c r="W1566" s="3" t="s">
        <v>0</v>
      </c>
      <c r="X1566" s="3">
        <v>13.40208367</v>
      </c>
      <c r="Y1566" s="3">
        <v>7.5956381000000004</v>
      </c>
      <c r="Z1566" s="3">
        <v>-5.8278769370000001</v>
      </c>
    </row>
    <row r="1567" spans="1:26" x14ac:dyDescent="0.15">
      <c r="A1567" s="2">
        <v>1566</v>
      </c>
      <c r="B1567" s="2">
        <f t="shared" si="25"/>
        <v>1.506</v>
      </c>
      <c r="C1567" s="2">
        <v>11.707438010148</v>
      </c>
      <c r="D1567" s="2">
        <v>6.4904498773002501</v>
      </c>
      <c r="E1567" s="2">
        <v>-5.5057578942268002</v>
      </c>
      <c r="L1567" s="2" t="s">
        <v>0</v>
      </c>
      <c r="M1567" s="2" t="s">
        <v>0</v>
      </c>
      <c r="N1567" s="2" t="s">
        <v>0</v>
      </c>
      <c r="O1567" s="4" t="s">
        <v>0</v>
      </c>
      <c r="P1567" s="4" t="s">
        <v>0</v>
      </c>
      <c r="Q1567" s="4" t="s">
        <v>0</v>
      </c>
      <c r="R1567" s="3"/>
      <c r="S1567" s="3"/>
      <c r="T1567" s="3"/>
      <c r="U1567" s="3" t="s">
        <v>0</v>
      </c>
      <c r="V1567" s="3" t="s">
        <v>0</v>
      </c>
      <c r="W1567" s="3" t="s">
        <v>0</v>
      </c>
      <c r="X1567" s="3">
        <v>13.380287819999999</v>
      </c>
      <c r="Y1567" s="3">
        <v>7.5824504399999997</v>
      </c>
      <c r="Z1567" s="3">
        <v>-5.8331266150000003</v>
      </c>
    </row>
    <row r="1568" spans="1:26" x14ac:dyDescent="0.15">
      <c r="A1568" s="2">
        <v>1567</v>
      </c>
      <c r="B1568" s="2">
        <f t="shared" si="25"/>
        <v>1.508</v>
      </c>
      <c r="C1568" s="2">
        <v>11.692058000659101</v>
      </c>
      <c r="D1568" s="2">
        <v>6.4844982630968904</v>
      </c>
      <c r="E1568" s="2">
        <v>-5.4981970042513604</v>
      </c>
      <c r="L1568" s="2" t="s">
        <v>0</v>
      </c>
      <c r="M1568" s="2" t="s">
        <v>0</v>
      </c>
      <c r="N1568" s="2" t="s">
        <v>0</v>
      </c>
      <c r="O1568" s="4" t="s">
        <v>0</v>
      </c>
      <c r="P1568" s="4" t="s">
        <v>0</v>
      </c>
      <c r="Q1568" s="4" t="s">
        <v>0</v>
      </c>
      <c r="R1568" s="3"/>
      <c r="S1568" s="3"/>
      <c r="T1568" s="3"/>
      <c r="U1568" s="3" t="s">
        <v>0</v>
      </c>
      <c r="V1568" s="3" t="s">
        <v>0</v>
      </c>
      <c r="W1568" s="3" t="s">
        <v>0</v>
      </c>
      <c r="X1568" s="3">
        <v>13.383659209999999</v>
      </c>
      <c r="Y1568" s="3">
        <v>7.5836989299999997</v>
      </c>
      <c r="Z1568" s="3">
        <v>-5.837752804</v>
      </c>
    </row>
    <row r="1569" spans="1:26" x14ac:dyDescent="0.15">
      <c r="A1569" s="2">
        <v>1568</v>
      </c>
      <c r="B1569" s="2">
        <f t="shared" si="25"/>
        <v>1.51</v>
      </c>
      <c r="C1569" s="2">
        <v>11.699529963662799</v>
      </c>
      <c r="D1569" s="2">
        <v>6.4985466486451298</v>
      </c>
      <c r="E1569" s="2">
        <v>-5.49808384527344</v>
      </c>
      <c r="L1569" s="2" t="s">
        <v>0</v>
      </c>
      <c r="M1569" s="2" t="s">
        <v>0</v>
      </c>
      <c r="N1569" s="2" t="s">
        <v>0</v>
      </c>
      <c r="O1569" s="4" t="s">
        <v>0</v>
      </c>
      <c r="P1569" s="4" t="s">
        <v>0</v>
      </c>
      <c r="Q1569" s="4" t="s">
        <v>0</v>
      </c>
      <c r="R1569" s="3"/>
      <c r="S1569" s="3"/>
      <c r="T1569" s="3"/>
      <c r="U1569" s="3" t="s">
        <v>0</v>
      </c>
      <c r="V1569" s="3" t="s">
        <v>0</v>
      </c>
      <c r="W1569" s="3" t="s">
        <v>0</v>
      </c>
      <c r="X1569" s="3">
        <v>13.35135402</v>
      </c>
      <c r="Y1569" s="3">
        <v>7.5739637159999997</v>
      </c>
      <c r="Z1569" s="3">
        <v>-5.8314744569999997</v>
      </c>
    </row>
    <row r="1570" spans="1:26" x14ac:dyDescent="0.15">
      <c r="A1570" s="2">
        <v>1569</v>
      </c>
      <c r="B1570" s="2">
        <f t="shared" si="25"/>
        <v>1.512</v>
      </c>
      <c r="C1570" s="2">
        <v>11.685934232116001</v>
      </c>
      <c r="D1570" s="2">
        <v>6.4935466770519001</v>
      </c>
      <c r="E1570" s="2">
        <v>-5.4915414470454298</v>
      </c>
      <c r="L1570" s="2" t="s">
        <v>0</v>
      </c>
      <c r="M1570" s="2" t="s">
        <v>0</v>
      </c>
      <c r="N1570" s="2" t="s">
        <v>0</v>
      </c>
      <c r="O1570" s="4" t="s">
        <v>0</v>
      </c>
      <c r="P1570" s="4" t="s">
        <v>0</v>
      </c>
      <c r="Q1570" s="4" t="s">
        <v>0</v>
      </c>
      <c r="R1570" s="3"/>
      <c r="S1570" s="3"/>
      <c r="T1570" s="3"/>
      <c r="U1570" s="3" t="s">
        <v>0</v>
      </c>
      <c r="V1570" s="3" t="s">
        <v>0</v>
      </c>
      <c r="W1570" s="3" t="s">
        <v>0</v>
      </c>
      <c r="X1570" s="3">
        <v>13.33898761</v>
      </c>
      <c r="Y1570" s="3">
        <v>7.5590038890000004</v>
      </c>
      <c r="Z1570" s="3">
        <v>-5.8302929680000002</v>
      </c>
    </row>
    <row r="1571" spans="1:26" x14ac:dyDescent="0.15">
      <c r="A1571" s="2">
        <v>1570</v>
      </c>
      <c r="B1571" s="2">
        <f t="shared" si="25"/>
        <v>1.514</v>
      </c>
      <c r="C1571" s="2">
        <v>11.6592122598909</v>
      </c>
      <c r="D1571" s="2">
        <v>6.4776043798231999</v>
      </c>
      <c r="E1571" s="2">
        <v>-5.4830561879549604</v>
      </c>
      <c r="L1571" s="2" t="s">
        <v>0</v>
      </c>
      <c r="M1571" s="2" t="s">
        <v>0</v>
      </c>
      <c r="N1571" s="2" t="s">
        <v>0</v>
      </c>
      <c r="O1571" s="4" t="s">
        <v>0</v>
      </c>
      <c r="P1571" s="4" t="s">
        <v>0</v>
      </c>
      <c r="Q1571" s="4" t="s">
        <v>0</v>
      </c>
      <c r="R1571" s="3"/>
      <c r="S1571" s="3"/>
      <c r="T1571" s="3"/>
      <c r="U1571" s="3" t="s">
        <v>0</v>
      </c>
      <c r="V1571" s="3" t="s">
        <v>0</v>
      </c>
      <c r="W1571" s="3" t="s">
        <v>0</v>
      </c>
      <c r="X1571" s="3">
        <v>13.32803335</v>
      </c>
      <c r="Y1571" s="3">
        <v>7.5551086170000001</v>
      </c>
      <c r="Z1571" s="3">
        <v>-5.8323087190000003</v>
      </c>
    </row>
    <row r="1572" spans="1:26" x14ac:dyDescent="0.15">
      <c r="A1572" s="2">
        <v>1571</v>
      </c>
      <c r="B1572" s="2">
        <f t="shared" si="25"/>
        <v>1.516</v>
      </c>
      <c r="C1572" s="2">
        <v>11.6387537507941</v>
      </c>
      <c r="D1572" s="2">
        <v>6.46968148991854</v>
      </c>
      <c r="E1572" s="2">
        <v>-5.4736650290531799</v>
      </c>
      <c r="L1572" s="2" t="s">
        <v>0</v>
      </c>
      <c r="M1572" s="2" t="s">
        <v>0</v>
      </c>
      <c r="N1572" s="2" t="s">
        <v>0</v>
      </c>
      <c r="O1572" s="4" t="s">
        <v>0</v>
      </c>
      <c r="P1572" s="4" t="s">
        <v>0</v>
      </c>
      <c r="Q1572" s="4" t="s">
        <v>0</v>
      </c>
      <c r="R1572" s="3"/>
      <c r="S1572" s="3"/>
      <c r="T1572" s="3"/>
      <c r="U1572" s="3" t="s">
        <v>0</v>
      </c>
      <c r="V1572" s="3" t="s">
        <v>0</v>
      </c>
      <c r="W1572" s="3" t="s">
        <v>0</v>
      </c>
      <c r="X1572" s="3">
        <v>13.318785800000001</v>
      </c>
      <c r="Y1572" s="3">
        <v>7.5377300209999998</v>
      </c>
      <c r="Z1572" s="3">
        <v>-5.834292316</v>
      </c>
    </row>
    <row r="1573" spans="1:26" x14ac:dyDescent="0.15">
      <c r="A1573" s="2">
        <v>1572</v>
      </c>
      <c r="B1573" s="2">
        <f t="shared" si="25"/>
        <v>1.518</v>
      </c>
      <c r="C1573" s="2">
        <v>11.624576238033599</v>
      </c>
      <c r="D1573" s="2">
        <v>6.4642184888739296</v>
      </c>
      <c r="E1573" s="2">
        <v>-5.4678991594415196</v>
      </c>
      <c r="L1573" s="2" t="s">
        <v>0</v>
      </c>
      <c r="M1573" s="2" t="s">
        <v>0</v>
      </c>
      <c r="N1573" s="2" t="s">
        <v>0</v>
      </c>
      <c r="O1573" s="4" t="s">
        <v>0</v>
      </c>
      <c r="P1573" s="4" t="s">
        <v>0</v>
      </c>
      <c r="Q1573" s="4" t="s">
        <v>0</v>
      </c>
      <c r="R1573" s="3"/>
      <c r="S1573" s="3"/>
      <c r="T1573" s="3"/>
      <c r="U1573" s="3" t="s">
        <v>0</v>
      </c>
      <c r="V1573" s="3" t="s">
        <v>0</v>
      </c>
      <c r="W1573" s="3" t="s">
        <v>0</v>
      </c>
      <c r="X1573" s="3">
        <v>13.35038703</v>
      </c>
      <c r="Y1573" s="3">
        <v>7.5569993780000004</v>
      </c>
      <c r="Z1573" s="3">
        <v>-5.8559098609999998</v>
      </c>
    </row>
    <row r="1574" spans="1:26" x14ac:dyDescent="0.15">
      <c r="A1574" s="2">
        <v>1573</v>
      </c>
      <c r="B1574" s="2">
        <f t="shared" si="25"/>
        <v>1.52</v>
      </c>
      <c r="C1574" s="2">
        <v>11.604892772542099</v>
      </c>
      <c r="D1574" s="2">
        <v>6.4565920158626202</v>
      </c>
      <c r="E1574" s="2">
        <v>-5.4583719839524703</v>
      </c>
      <c r="L1574" s="2" t="s">
        <v>0</v>
      </c>
      <c r="M1574" s="2" t="s">
        <v>0</v>
      </c>
      <c r="N1574" s="2" t="s">
        <v>0</v>
      </c>
      <c r="O1574" s="4" t="s">
        <v>0</v>
      </c>
      <c r="P1574" s="4" t="s">
        <v>0</v>
      </c>
      <c r="Q1574" s="4" t="s">
        <v>0</v>
      </c>
      <c r="R1574" s="3"/>
      <c r="S1574" s="3"/>
      <c r="T1574" s="3"/>
      <c r="U1574" s="3" t="s">
        <v>0</v>
      </c>
      <c r="V1574" s="3" t="s">
        <v>0</v>
      </c>
      <c r="W1574" s="3" t="s">
        <v>0</v>
      </c>
      <c r="X1574" s="3">
        <v>13.31411585</v>
      </c>
      <c r="Y1574" s="3">
        <v>7.5272805070000004</v>
      </c>
      <c r="Z1574" s="3">
        <v>-5.8445361140000003</v>
      </c>
    </row>
    <row r="1575" spans="1:26" x14ac:dyDescent="0.15">
      <c r="A1575" s="2">
        <v>1574</v>
      </c>
      <c r="B1575" s="2">
        <f t="shared" si="25"/>
        <v>1.522</v>
      </c>
      <c r="C1575" s="2">
        <v>11.594714610440899</v>
      </c>
      <c r="D1575" s="2">
        <v>6.4506569013205404</v>
      </c>
      <c r="E1575" s="2">
        <v>-5.4538687968125101</v>
      </c>
      <c r="L1575" s="2" t="s">
        <v>0</v>
      </c>
      <c r="M1575" s="2" t="s">
        <v>0</v>
      </c>
      <c r="N1575" s="2" t="s">
        <v>0</v>
      </c>
      <c r="O1575" s="4" t="s">
        <v>0</v>
      </c>
      <c r="P1575" s="4" t="s">
        <v>0</v>
      </c>
      <c r="Q1575" s="4" t="s">
        <v>0</v>
      </c>
      <c r="R1575" s="3"/>
      <c r="S1575" s="3"/>
      <c r="T1575" s="3"/>
      <c r="U1575" s="3" t="s">
        <v>0</v>
      </c>
      <c r="V1575" s="3" t="s">
        <v>0</v>
      </c>
      <c r="W1575" s="3" t="s">
        <v>0</v>
      </c>
      <c r="X1575" s="3">
        <v>13.34262863</v>
      </c>
      <c r="Y1575" s="3">
        <v>7.5349352349999998</v>
      </c>
      <c r="Z1575" s="3">
        <v>-5.8561631780000001</v>
      </c>
    </row>
    <row r="1576" spans="1:26" x14ac:dyDescent="0.15">
      <c r="A1576" s="2">
        <v>1575</v>
      </c>
      <c r="B1576" s="2">
        <f t="shared" si="25"/>
        <v>1.524</v>
      </c>
      <c r="C1576" s="2">
        <v>11.580768711801699</v>
      </c>
      <c r="D1576" s="2">
        <v>6.4434268740206102</v>
      </c>
      <c r="E1576" s="2">
        <v>-5.4469023065567796</v>
      </c>
      <c r="L1576" s="2" t="s">
        <v>0</v>
      </c>
      <c r="M1576" s="2" t="s">
        <v>0</v>
      </c>
      <c r="N1576" s="2" t="s">
        <v>0</v>
      </c>
      <c r="O1576" s="4" t="s">
        <v>0</v>
      </c>
      <c r="P1576" s="4" t="s">
        <v>0</v>
      </c>
      <c r="Q1576" s="4" t="s">
        <v>0</v>
      </c>
      <c r="R1576" s="3"/>
      <c r="S1576" s="3"/>
      <c r="T1576" s="3"/>
      <c r="U1576" s="3" t="s">
        <v>0</v>
      </c>
      <c r="V1576" s="3" t="s">
        <v>0</v>
      </c>
      <c r="W1576" s="3" t="s">
        <v>0</v>
      </c>
      <c r="X1576" s="3">
        <v>13.332404609999999</v>
      </c>
      <c r="Y1576" s="3">
        <v>7.512400295</v>
      </c>
      <c r="Z1576" s="3">
        <v>-5.8505704449999998</v>
      </c>
    </row>
    <row r="1577" spans="1:26" x14ac:dyDescent="0.15">
      <c r="A1577" s="2">
        <v>1576</v>
      </c>
      <c r="B1577" s="2">
        <f t="shared" si="25"/>
        <v>1.526</v>
      </c>
      <c r="C1577" s="2">
        <v>11.576882922396701</v>
      </c>
      <c r="D1577" s="2">
        <v>6.4463890550870699</v>
      </c>
      <c r="E1577" s="2">
        <v>-5.4441962970185198</v>
      </c>
      <c r="L1577" s="2" t="s">
        <v>0</v>
      </c>
      <c r="M1577" s="2" t="s">
        <v>0</v>
      </c>
      <c r="N1577" s="2" t="s">
        <v>0</v>
      </c>
      <c r="O1577" s="4" t="s">
        <v>0</v>
      </c>
      <c r="P1577" s="4" t="s">
        <v>0</v>
      </c>
      <c r="Q1577" s="4" t="s">
        <v>0</v>
      </c>
      <c r="R1577" s="3"/>
      <c r="S1577" s="3"/>
      <c r="T1577" s="3"/>
      <c r="U1577" s="3" t="s">
        <v>0</v>
      </c>
      <c r="V1577" s="3" t="s">
        <v>0</v>
      </c>
      <c r="W1577" s="3" t="s">
        <v>0</v>
      </c>
      <c r="X1577" s="3">
        <v>13.31149664</v>
      </c>
      <c r="Y1577" s="3">
        <v>7.4862780070000001</v>
      </c>
      <c r="Z1577" s="3">
        <v>-5.8381046129999996</v>
      </c>
    </row>
    <row r="1578" spans="1:26" x14ac:dyDescent="0.15">
      <c r="A1578" s="2">
        <v>1577</v>
      </c>
      <c r="B1578" s="2">
        <f t="shared" si="25"/>
        <v>1.528</v>
      </c>
      <c r="C1578" s="2">
        <v>11.576666663252499</v>
      </c>
      <c r="D1578" s="2">
        <v>6.45168122084391</v>
      </c>
      <c r="E1578" s="2">
        <v>-5.4403203029796598</v>
      </c>
      <c r="L1578" s="2" t="s">
        <v>0</v>
      </c>
      <c r="M1578" s="2" t="s">
        <v>0</v>
      </c>
      <c r="N1578" s="2" t="s">
        <v>0</v>
      </c>
      <c r="O1578" s="4" t="s">
        <v>0</v>
      </c>
      <c r="P1578" s="4" t="s">
        <v>0</v>
      </c>
      <c r="Q1578" s="4" t="s">
        <v>0</v>
      </c>
      <c r="R1578" s="3"/>
      <c r="S1578" s="3"/>
      <c r="T1578" s="3"/>
      <c r="U1578" s="3" t="s">
        <v>0</v>
      </c>
      <c r="V1578" s="3" t="s">
        <v>0</v>
      </c>
      <c r="W1578" s="3" t="s">
        <v>0</v>
      </c>
      <c r="X1578" s="3">
        <v>13.30160455</v>
      </c>
      <c r="Y1578" s="3">
        <v>7.4704465759999996</v>
      </c>
      <c r="Z1578" s="3">
        <v>-5.8270275199999997</v>
      </c>
    </row>
    <row r="1579" spans="1:26" x14ac:dyDescent="0.15">
      <c r="A1579" s="2">
        <v>1578</v>
      </c>
      <c r="B1579" s="2">
        <f t="shared" si="25"/>
        <v>1.53</v>
      </c>
      <c r="C1579" s="2">
        <v>11.5624139365089</v>
      </c>
      <c r="D1579" s="2">
        <v>6.4441307636424199</v>
      </c>
      <c r="E1579" s="2">
        <v>-5.4368522594118103</v>
      </c>
      <c r="L1579" s="2" t="s">
        <v>0</v>
      </c>
      <c r="M1579" s="2" t="s">
        <v>0</v>
      </c>
      <c r="N1579" s="2" t="s">
        <v>0</v>
      </c>
      <c r="O1579" s="4" t="s">
        <v>0</v>
      </c>
      <c r="P1579" s="4" t="s">
        <v>0</v>
      </c>
      <c r="Q1579" s="4" t="s">
        <v>0</v>
      </c>
      <c r="R1579" s="3"/>
      <c r="S1579" s="3"/>
      <c r="T1579" s="3"/>
      <c r="U1579" s="3" t="s">
        <v>0</v>
      </c>
      <c r="V1579" s="3" t="s">
        <v>0</v>
      </c>
      <c r="W1579" s="3" t="s">
        <v>0</v>
      </c>
      <c r="X1579" s="3">
        <v>13.30591759</v>
      </c>
      <c r="Y1579" s="3">
        <v>7.4548548979999998</v>
      </c>
      <c r="Z1579" s="3">
        <v>-5.8296764779999997</v>
      </c>
    </row>
    <row r="1580" spans="1:26" x14ac:dyDescent="0.15">
      <c r="A1580" s="2">
        <v>1579</v>
      </c>
      <c r="B1580" s="2">
        <f t="shared" si="25"/>
        <v>1.532</v>
      </c>
      <c r="C1580" s="2">
        <v>11.5351762641269</v>
      </c>
      <c r="D1580" s="2">
        <v>6.4248421227107197</v>
      </c>
      <c r="E1580" s="2">
        <v>-5.4268248129265499</v>
      </c>
      <c r="L1580" s="2" t="s">
        <v>0</v>
      </c>
      <c r="M1580" s="2" t="s">
        <v>0</v>
      </c>
      <c r="N1580" s="2" t="s">
        <v>0</v>
      </c>
      <c r="O1580" s="4" t="s">
        <v>0</v>
      </c>
      <c r="P1580" s="4" t="s">
        <v>0</v>
      </c>
      <c r="Q1580" s="4" t="s">
        <v>0</v>
      </c>
      <c r="R1580" s="3"/>
      <c r="S1580" s="3"/>
      <c r="T1580" s="3"/>
      <c r="U1580" s="3" t="s">
        <v>0</v>
      </c>
      <c r="V1580" s="3" t="s">
        <v>0</v>
      </c>
      <c r="W1580" s="3" t="s">
        <v>0</v>
      </c>
      <c r="X1580" s="3">
        <v>13.307027809999999</v>
      </c>
      <c r="Y1580" s="3">
        <v>7.4368424260000001</v>
      </c>
      <c r="Z1580" s="3">
        <v>-5.8263454330000002</v>
      </c>
    </row>
    <row r="1581" spans="1:26" x14ac:dyDescent="0.15">
      <c r="A1581" s="2">
        <v>1580</v>
      </c>
      <c r="B1581" s="2">
        <f t="shared" si="25"/>
        <v>1.534</v>
      </c>
      <c r="C1581" s="2">
        <v>11.5110125578933</v>
      </c>
      <c r="D1581" s="2">
        <v>6.4146445030774899</v>
      </c>
      <c r="E1581" s="2">
        <v>-5.4134910958696603</v>
      </c>
      <c r="L1581" s="2" t="s">
        <v>0</v>
      </c>
      <c r="M1581" s="2" t="s">
        <v>0</v>
      </c>
      <c r="N1581" s="2" t="s">
        <v>0</v>
      </c>
      <c r="O1581" s="4" t="s">
        <v>0</v>
      </c>
      <c r="P1581" s="4" t="s">
        <v>0</v>
      </c>
      <c r="Q1581" s="4" t="s">
        <v>0</v>
      </c>
      <c r="R1581" s="3"/>
      <c r="S1581" s="3"/>
      <c r="T1581" s="3"/>
      <c r="U1581" s="3" t="s">
        <v>0</v>
      </c>
      <c r="V1581" s="3" t="s">
        <v>0</v>
      </c>
      <c r="W1581" s="3" t="s">
        <v>0</v>
      </c>
      <c r="X1581" s="3">
        <v>13.290023290000001</v>
      </c>
      <c r="Y1581" s="3">
        <v>7.4156006559999996</v>
      </c>
      <c r="Z1581" s="3">
        <v>-5.8218410909999996</v>
      </c>
    </row>
    <row r="1582" spans="1:26" x14ac:dyDescent="0.15">
      <c r="A1582" s="2">
        <v>1581</v>
      </c>
      <c r="B1582" s="2">
        <f t="shared" si="25"/>
        <v>1.536</v>
      </c>
      <c r="C1582" s="2">
        <v>11.480107961811401</v>
      </c>
      <c r="D1582" s="2">
        <v>6.3949144797643704</v>
      </c>
      <c r="E1582" s="2">
        <v>-5.4003326110752701</v>
      </c>
      <c r="L1582" s="2" t="s">
        <v>0</v>
      </c>
      <c r="M1582" s="2" t="s">
        <v>0</v>
      </c>
      <c r="N1582" s="2" t="s">
        <v>0</v>
      </c>
      <c r="O1582" s="4" t="s">
        <v>0</v>
      </c>
      <c r="P1582" s="4" t="s">
        <v>0</v>
      </c>
      <c r="Q1582" s="4" t="s">
        <v>0</v>
      </c>
      <c r="R1582" s="3"/>
      <c r="S1582" s="3"/>
      <c r="T1582" s="3"/>
      <c r="U1582" s="3" t="s">
        <v>0</v>
      </c>
      <c r="V1582" s="3" t="s">
        <v>0</v>
      </c>
      <c r="W1582" s="3" t="s">
        <v>0</v>
      </c>
      <c r="X1582" s="3">
        <v>13.261155759999999</v>
      </c>
      <c r="Y1582" s="3">
        <v>7.3917992090000002</v>
      </c>
      <c r="Z1582" s="3">
        <v>-5.806556294</v>
      </c>
    </row>
    <row r="1583" spans="1:26" x14ac:dyDescent="0.15">
      <c r="A1583" s="2">
        <v>1582</v>
      </c>
      <c r="B1583" s="2">
        <f t="shared" si="25"/>
        <v>1.538</v>
      </c>
      <c r="C1583" s="2">
        <v>11.4742159290759</v>
      </c>
      <c r="D1583" s="2">
        <v>6.39385513396837</v>
      </c>
      <c r="E1583" s="2">
        <v>-5.40405074049887</v>
      </c>
      <c r="L1583" s="2" t="s">
        <v>0</v>
      </c>
      <c r="M1583" s="2" t="s">
        <v>0</v>
      </c>
      <c r="N1583" s="2" t="s">
        <v>0</v>
      </c>
      <c r="O1583" s="4" t="s">
        <v>0</v>
      </c>
      <c r="P1583" s="4" t="s">
        <v>0</v>
      </c>
      <c r="Q1583" s="4" t="s">
        <v>0</v>
      </c>
      <c r="R1583" s="3"/>
      <c r="S1583" s="3"/>
      <c r="T1583" s="3"/>
      <c r="U1583" s="3" t="s">
        <v>0</v>
      </c>
      <c r="V1583" s="3" t="s">
        <v>0</v>
      </c>
      <c r="W1583" s="3" t="s">
        <v>0</v>
      </c>
      <c r="X1583" s="3">
        <v>13.248838640000001</v>
      </c>
      <c r="Y1583" s="3">
        <v>7.373449345</v>
      </c>
      <c r="Z1583" s="3">
        <v>-5.7973026939999999</v>
      </c>
    </row>
    <row r="1584" spans="1:26" x14ac:dyDescent="0.15">
      <c r="A1584" s="2">
        <v>1583</v>
      </c>
      <c r="B1584" s="2">
        <f t="shared" si="25"/>
        <v>1.54</v>
      </c>
      <c r="C1584" s="2">
        <v>11.4622135029348</v>
      </c>
      <c r="D1584" s="2">
        <v>6.3862384353589299</v>
      </c>
      <c r="E1584" s="2">
        <v>-5.3953823830454803</v>
      </c>
      <c r="L1584" s="2" t="s">
        <v>0</v>
      </c>
      <c r="M1584" s="2" t="s">
        <v>0</v>
      </c>
      <c r="N1584" s="2" t="s">
        <v>0</v>
      </c>
      <c r="O1584" s="4" t="s">
        <v>0</v>
      </c>
      <c r="P1584" s="4" t="s">
        <v>0</v>
      </c>
      <c r="Q1584" s="4" t="s">
        <v>0</v>
      </c>
      <c r="R1584" s="3"/>
      <c r="S1584" s="3"/>
      <c r="T1584" s="3"/>
      <c r="U1584" s="3" t="s">
        <v>0</v>
      </c>
      <c r="V1584" s="3" t="s">
        <v>0</v>
      </c>
      <c r="W1584" s="3" t="s">
        <v>0</v>
      </c>
      <c r="X1584" s="3">
        <v>13.264183859999999</v>
      </c>
      <c r="Y1584" s="3">
        <v>7.3598733809999999</v>
      </c>
      <c r="Z1584" s="3">
        <v>-5.8065855710000003</v>
      </c>
    </row>
    <row r="1585" spans="1:26" x14ac:dyDescent="0.15">
      <c r="A1585" s="2">
        <v>1584</v>
      </c>
      <c r="B1585" s="2">
        <f t="shared" si="25"/>
        <v>1.542</v>
      </c>
      <c r="C1585" s="2">
        <v>11.450201161978301</v>
      </c>
      <c r="D1585" s="2">
        <v>6.3853350620611202</v>
      </c>
      <c r="E1585" s="2">
        <v>-5.3878233781134997</v>
      </c>
      <c r="L1585" s="2" t="s">
        <v>0</v>
      </c>
      <c r="M1585" s="2" t="s">
        <v>0</v>
      </c>
      <c r="N1585" s="2" t="s">
        <v>0</v>
      </c>
      <c r="O1585" s="4" t="s">
        <v>0</v>
      </c>
      <c r="P1585" s="4" t="s">
        <v>0</v>
      </c>
      <c r="Q1585" s="4" t="s">
        <v>0</v>
      </c>
      <c r="R1585" s="3"/>
      <c r="S1585" s="3"/>
      <c r="T1585" s="3"/>
      <c r="U1585" s="3" t="s">
        <v>0</v>
      </c>
      <c r="V1585" s="3" t="s">
        <v>0</v>
      </c>
      <c r="W1585" s="3" t="s">
        <v>0</v>
      </c>
      <c r="X1585" s="3">
        <v>13.26434635</v>
      </c>
      <c r="Y1585" s="3">
        <v>7.3474103160000004</v>
      </c>
      <c r="Z1585" s="3">
        <v>-5.8021251759999997</v>
      </c>
    </row>
    <row r="1586" spans="1:26" x14ac:dyDescent="0.15">
      <c r="A1586" s="2">
        <v>1585</v>
      </c>
      <c r="B1586" s="2">
        <f t="shared" si="25"/>
        <v>1.544</v>
      </c>
      <c r="C1586" s="2">
        <v>11.4217247389285</v>
      </c>
      <c r="D1586" s="2">
        <v>6.3679906492423504</v>
      </c>
      <c r="E1586" s="2">
        <v>-5.3768000000029597</v>
      </c>
      <c r="L1586" s="2" t="s">
        <v>0</v>
      </c>
      <c r="M1586" s="2" t="s">
        <v>0</v>
      </c>
      <c r="N1586" s="2" t="s">
        <v>0</v>
      </c>
      <c r="O1586" s="4" t="s">
        <v>0</v>
      </c>
      <c r="P1586" s="4" t="s">
        <v>0</v>
      </c>
      <c r="Q1586" s="4" t="s">
        <v>0</v>
      </c>
      <c r="R1586" s="3"/>
      <c r="S1586" s="3"/>
      <c r="T1586" s="3"/>
      <c r="U1586" s="3" t="s">
        <v>0</v>
      </c>
      <c r="V1586" s="3" t="s">
        <v>0</v>
      </c>
      <c r="W1586" s="3" t="s">
        <v>0</v>
      </c>
      <c r="X1586" s="3">
        <v>13.267009979999999</v>
      </c>
      <c r="Y1586" s="3">
        <v>7.3366579810000001</v>
      </c>
      <c r="Z1586" s="3">
        <v>-5.8023611930000003</v>
      </c>
    </row>
    <row r="1587" spans="1:26" x14ac:dyDescent="0.15">
      <c r="A1587" s="2">
        <v>1586</v>
      </c>
      <c r="B1587" s="2">
        <f t="shared" si="25"/>
        <v>1.546</v>
      </c>
      <c r="C1587" s="2">
        <v>11.414997285237799</v>
      </c>
      <c r="D1587" s="2">
        <v>6.3617085952255596</v>
      </c>
      <c r="E1587" s="2">
        <v>-5.3712533923371701</v>
      </c>
      <c r="L1587" s="2" t="s">
        <v>0</v>
      </c>
      <c r="M1587" s="2" t="s">
        <v>0</v>
      </c>
      <c r="N1587" s="2" t="s">
        <v>0</v>
      </c>
      <c r="O1587" s="4" t="s">
        <v>0</v>
      </c>
      <c r="P1587" s="4" t="s">
        <v>0</v>
      </c>
      <c r="Q1587" s="4" t="s">
        <v>0</v>
      </c>
      <c r="R1587" s="3"/>
      <c r="S1587" s="3"/>
      <c r="T1587" s="3"/>
      <c r="U1587" s="3" t="s">
        <v>0</v>
      </c>
      <c r="V1587" s="3" t="s">
        <v>0</v>
      </c>
      <c r="W1587" s="3" t="s">
        <v>0</v>
      </c>
      <c r="X1587" s="3">
        <v>13.251108439999999</v>
      </c>
      <c r="Y1587" s="3">
        <v>7.3131236380000004</v>
      </c>
      <c r="Z1587" s="3">
        <v>-5.7952448820000004</v>
      </c>
    </row>
    <row r="1588" spans="1:26" x14ac:dyDescent="0.15">
      <c r="A1588" s="2">
        <v>1587</v>
      </c>
      <c r="B1588" s="2">
        <f t="shared" si="25"/>
        <v>1.548</v>
      </c>
      <c r="C1588" s="2">
        <v>11.4087519489188</v>
      </c>
      <c r="D1588" s="2">
        <v>6.3655688693530301</v>
      </c>
      <c r="E1588" s="2">
        <v>-5.3640286629168603</v>
      </c>
      <c r="L1588" s="2" t="s">
        <v>0</v>
      </c>
      <c r="M1588" s="2" t="s">
        <v>0</v>
      </c>
      <c r="N1588" s="2" t="s">
        <v>0</v>
      </c>
      <c r="O1588" s="4" t="s">
        <v>0</v>
      </c>
      <c r="P1588" s="4" t="s">
        <v>0</v>
      </c>
      <c r="Q1588" s="4" t="s">
        <v>0</v>
      </c>
      <c r="R1588" s="3"/>
      <c r="S1588" s="3"/>
      <c r="T1588" s="3"/>
      <c r="U1588" s="3" t="s">
        <v>0</v>
      </c>
      <c r="V1588" s="3" t="s">
        <v>0</v>
      </c>
      <c r="W1588" s="3" t="s">
        <v>0</v>
      </c>
      <c r="X1588" s="3">
        <v>13.27423149</v>
      </c>
      <c r="Y1588" s="3">
        <v>7.3126280259999996</v>
      </c>
      <c r="Z1588" s="3">
        <v>-5.8028241390000002</v>
      </c>
    </row>
    <row r="1589" spans="1:26" x14ac:dyDescent="0.15">
      <c r="A1589" s="2">
        <v>1588</v>
      </c>
      <c r="B1589" s="2">
        <f t="shared" si="25"/>
        <v>1.55</v>
      </c>
      <c r="C1589" s="2">
        <v>11.3903646688767</v>
      </c>
      <c r="D1589" s="2">
        <v>6.3562693619438297</v>
      </c>
      <c r="E1589" s="2">
        <v>-5.3657152873432601</v>
      </c>
      <c r="L1589" s="2" t="s">
        <v>0</v>
      </c>
      <c r="M1589" s="2" t="s">
        <v>0</v>
      </c>
      <c r="N1589" s="2" t="s">
        <v>0</v>
      </c>
      <c r="O1589" s="4" t="s">
        <v>0</v>
      </c>
      <c r="P1589" s="4" t="s">
        <v>0</v>
      </c>
      <c r="Q1589" s="4" t="s">
        <v>0</v>
      </c>
      <c r="R1589" s="3"/>
      <c r="S1589" s="3"/>
      <c r="T1589" s="3"/>
      <c r="U1589" s="3">
        <v>13.15974254</v>
      </c>
      <c r="V1589" s="3">
        <v>7.0446807720000004</v>
      </c>
      <c r="W1589" s="3">
        <v>-6.1569663659999998</v>
      </c>
      <c r="X1589" s="3">
        <v>13.27621371</v>
      </c>
      <c r="Y1589" s="3">
        <v>7.2990555029999999</v>
      </c>
      <c r="Z1589" s="3">
        <v>-5.796626431</v>
      </c>
    </row>
    <row r="1590" spans="1:26" x14ac:dyDescent="0.15">
      <c r="A1590" s="2">
        <v>1589</v>
      </c>
      <c r="B1590" s="2">
        <f t="shared" si="25"/>
        <v>1.552</v>
      </c>
      <c r="C1590" s="2">
        <v>11.366948389987501</v>
      </c>
      <c r="D1590" s="2">
        <v>6.3515845754208504</v>
      </c>
      <c r="E1590" s="2">
        <v>-5.3555492326626704</v>
      </c>
      <c r="L1590" s="2" t="s">
        <v>0</v>
      </c>
      <c r="M1590" s="2" t="s">
        <v>0</v>
      </c>
      <c r="N1590" s="2" t="s">
        <v>0</v>
      </c>
      <c r="O1590" s="4" t="s">
        <v>0</v>
      </c>
      <c r="P1590" s="4" t="s">
        <v>0</v>
      </c>
      <c r="Q1590" s="4" t="s">
        <v>0</v>
      </c>
      <c r="R1590" s="3"/>
      <c r="S1590" s="3"/>
      <c r="T1590" s="3"/>
      <c r="U1590" s="3">
        <v>13.17948668</v>
      </c>
      <c r="V1590" s="3">
        <v>7.0368910979999999</v>
      </c>
      <c r="W1590" s="3">
        <v>-6.1625835149999997</v>
      </c>
      <c r="X1590" s="3">
        <v>13.26386804</v>
      </c>
      <c r="Y1590" s="3">
        <v>7.2768509740000002</v>
      </c>
      <c r="Z1590" s="3">
        <v>-5.7874778170000001</v>
      </c>
    </row>
    <row r="1591" spans="1:26" x14ac:dyDescent="0.15">
      <c r="A1591" s="2">
        <v>1590</v>
      </c>
      <c r="B1591" s="2">
        <f t="shared" si="25"/>
        <v>1.554</v>
      </c>
      <c r="C1591" s="2">
        <v>11.3609179982728</v>
      </c>
      <c r="D1591" s="2">
        <v>6.34602626609996</v>
      </c>
      <c r="E1591" s="2">
        <v>-5.35220534214299</v>
      </c>
      <c r="L1591" s="2" t="s">
        <v>0</v>
      </c>
      <c r="M1591" s="2" t="s">
        <v>0</v>
      </c>
      <c r="N1591" s="2" t="s">
        <v>0</v>
      </c>
      <c r="O1591" s="4" t="s">
        <v>0</v>
      </c>
      <c r="P1591" s="4" t="s">
        <v>0</v>
      </c>
      <c r="Q1591" s="4" t="s">
        <v>0</v>
      </c>
      <c r="R1591" s="3"/>
      <c r="S1591" s="3"/>
      <c r="T1591" s="3"/>
      <c r="U1591" s="3">
        <v>13.185913169999999</v>
      </c>
      <c r="V1591" s="3">
        <v>7.0284303530000001</v>
      </c>
      <c r="W1591" s="3">
        <v>-6.1668055260000001</v>
      </c>
      <c r="X1591" s="3">
        <v>13.23900637</v>
      </c>
      <c r="Y1591" s="3">
        <v>7.2454227380000003</v>
      </c>
      <c r="Z1591" s="3">
        <v>-5.774874649</v>
      </c>
    </row>
    <row r="1592" spans="1:26" x14ac:dyDescent="0.15">
      <c r="A1592" s="2">
        <v>1591</v>
      </c>
      <c r="B1592" s="2">
        <f t="shared" si="25"/>
        <v>1.556</v>
      </c>
      <c r="C1592" s="2">
        <v>11.359748985588601</v>
      </c>
      <c r="D1592" s="2">
        <v>6.34470474294986</v>
      </c>
      <c r="E1592" s="2">
        <v>-5.3473270831139201</v>
      </c>
      <c r="L1592" s="2" t="s">
        <v>0</v>
      </c>
      <c r="M1592" s="2" t="s">
        <v>0</v>
      </c>
      <c r="N1592" s="2" t="s">
        <v>0</v>
      </c>
      <c r="O1592" s="4" t="s">
        <v>0</v>
      </c>
      <c r="P1592" s="4" t="s">
        <v>0</v>
      </c>
      <c r="Q1592" s="4" t="s">
        <v>0</v>
      </c>
      <c r="R1592" s="3"/>
      <c r="S1592" s="3"/>
      <c r="T1592" s="3"/>
      <c r="U1592" s="3">
        <v>13.172788730000001</v>
      </c>
      <c r="V1592" s="3">
        <v>7.0034224979999999</v>
      </c>
      <c r="W1592" s="3">
        <v>-6.1587599920000002</v>
      </c>
      <c r="X1592" s="3">
        <v>13.259576190000001</v>
      </c>
      <c r="Y1592" s="3">
        <v>7.2418215420000003</v>
      </c>
      <c r="Z1592" s="3">
        <v>-5.7801160999999999</v>
      </c>
    </row>
    <row r="1593" spans="1:26" x14ac:dyDescent="0.15">
      <c r="A1593" s="2">
        <v>1592</v>
      </c>
      <c r="B1593" s="2">
        <f t="shared" si="25"/>
        <v>1.5580000000000001</v>
      </c>
      <c r="C1593" s="2">
        <v>11.3464358475886</v>
      </c>
      <c r="D1593" s="2">
        <v>6.3408168501387401</v>
      </c>
      <c r="E1593" s="2">
        <v>-5.3406017880980698</v>
      </c>
      <c r="L1593" s="2" t="s">
        <v>0</v>
      </c>
      <c r="M1593" s="2" t="s">
        <v>0</v>
      </c>
      <c r="N1593" s="2" t="s">
        <v>0</v>
      </c>
      <c r="O1593" s="4" t="s">
        <v>0</v>
      </c>
      <c r="P1593" s="4" t="s">
        <v>0</v>
      </c>
      <c r="Q1593" s="4" t="s">
        <v>0</v>
      </c>
      <c r="R1593" s="3"/>
      <c r="S1593" s="3"/>
      <c r="T1593" s="3"/>
      <c r="U1593" s="3">
        <v>13.17835352</v>
      </c>
      <c r="V1593" s="3">
        <v>6.9914272479999999</v>
      </c>
      <c r="W1593" s="3">
        <v>-6.1616638789999998</v>
      </c>
      <c r="X1593" s="3">
        <v>13.245798049999999</v>
      </c>
      <c r="Y1593" s="3">
        <v>7.222927694</v>
      </c>
      <c r="Z1593" s="3">
        <v>-5.7694762439999998</v>
      </c>
    </row>
    <row r="1594" spans="1:26" x14ac:dyDescent="0.15">
      <c r="A1594" s="2">
        <v>1593</v>
      </c>
      <c r="B1594" s="2">
        <f t="shared" si="25"/>
        <v>1.56</v>
      </c>
      <c r="C1594" s="2">
        <v>11.3399314609816</v>
      </c>
      <c r="D1594" s="2">
        <v>6.3363495754202299</v>
      </c>
      <c r="E1594" s="2">
        <v>-5.3310142203420599</v>
      </c>
      <c r="L1594" s="2" t="s">
        <v>0</v>
      </c>
      <c r="M1594" s="2" t="s">
        <v>0</v>
      </c>
      <c r="N1594" s="2" t="s">
        <v>0</v>
      </c>
      <c r="O1594" s="4" t="s">
        <v>0</v>
      </c>
      <c r="P1594" s="4" t="s">
        <v>0</v>
      </c>
      <c r="Q1594" s="4" t="s">
        <v>0</v>
      </c>
      <c r="R1594" s="3"/>
      <c r="S1594" s="3"/>
      <c r="T1594" s="3"/>
      <c r="U1594" s="3">
        <v>13.163072959999999</v>
      </c>
      <c r="V1594" s="3">
        <v>6.9780380620000004</v>
      </c>
      <c r="W1594" s="3">
        <v>-6.1487597689999998</v>
      </c>
      <c r="X1594" s="3">
        <v>13.227547550000001</v>
      </c>
      <c r="Y1594" s="3">
        <v>7.1982350720000001</v>
      </c>
      <c r="Z1594" s="3">
        <v>-5.7587136670000003</v>
      </c>
    </row>
    <row r="1595" spans="1:26" x14ac:dyDescent="0.15">
      <c r="A1595" s="2">
        <v>1594</v>
      </c>
      <c r="B1595" s="2">
        <f t="shared" si="25"/>
        <v>1.5620000000000001</v>
      </c>
      <c r="C1595" s="2">
        <v>11.312705349713699</v>
      </c>
      <c r="D1595" s="2">
        <v>6.3279849485041701</v>
      </c>
      <c r="E1595" s="2">
        <v>-5.3178145351149002</v>
      </c>
      <c r="L1595" s="2" t="s">
        <v>0</v>
      </c>
      <c r="M1595" s="2" t="s">
        <v>0</v>
      </c>
      <c r="N1595" s="2" t="s">
        <v>0</v>
      </c>
      <c r="O1595" s="4" t="s">
        <v>0</v>
      </c>
      <c r="P1595" s="4" t="s">
        <v>0</v>
      </c>
      <c r="Q1595" s="4" t="s">
        <v>0</v>
      </c>
      <c r="R1595" s="3"/>
      <c r="S1595" s="3"/>
      <c r="T1595" s="3"/>
      <c r="U1595" s="3" t="s">
        <v>0</v>
      </c>
      <c r="V1595" s="3" t="s">
        <v>0</v>
      </c>
      <c r="W1595" s="3" t="s">
        <v>0</v>
      </c>
      <c r="X1595" s="3">
        <v>13.24591405</v>
      </c>
      <c r="Y1595" s="3">
        <v>7.1899433259999999</v>
      </c>
      <c r="Z1595" s="3">
        <v>-5.7649359469999997</v>
      </c>
    </row>
    <row r="1596" spans="1:26" x14ac:dyDescent="0.15">
      <c r="A1596" s="2">
        <v>1595</v>
      </c>
      <c r="B1596" s="2">
        <f t="shared" si="25"/>
        <v>1.5640000000000001</v>
      </c>
      <c r="C1596" s="2">
        <v>11.2941685530439</v>
      </c>
      <c r="D1596" s="2">
        <v>6.3192475195299904</v>
      </c>
      <c r="E1596" s="2">
        <v>-5.3089166741248199</v>
      </c>
      <c r="L1596" s="2" t="s">
        <v>0</v>
      </c>
      <c r="M1596" s="2" t="s">
        <v>0</v>
      </c>
      <c r="N1596" s="2" t="s">
        <v>0</v>
      </c>
      <c r="O1596" s="4" t="s">
        <v>0</v>
      </c>
      <c r="P1596" s="4" t="s">
        <v>0</v>
      </c>
      <c r="Q1596" s="4" t="s">
        <v>0</v>
      </c>
      <c r="R1596" s="3"/>
      <c r="S1596" s="3"/>
      <c r="T1596" s="3"/>
      <c r="U1596" s="3" t="s">
        <v>0</v>
      </c>
      <c r="V1596" s="3" t="s">
        <v>0</v>
      </c>
      <c r="W1596" s="3" t="s">
        <v>0</v>
      </c>
      <c r="X1596" s="3">
        <v>13.23753426</v>
      </c>
      <c r="Y1596" s="3">
        <v>7.1730272380000004</v>
      </c>
      <c r="Z1596" s="3">
        <v>-5.7516460619999998</v>
      </c>
    </row>
    <row r="1597" spans="1:26" x14ac:dyDescent="0.15">
      <c r="A1597" s="2">
        <v>1596</v>
      </c>
      <c r="B1597" s="2">
        <f t="shared" si="25"/>
        <v>1.5660000000000001</v>
      </c>
      <c r="C1597" s="2">
        <v>11.287416400621501</v>
      </c>
      <c r="D1597" s="2">
        <v>6.3129915511055898</v>
      </c>
      <c r="E1597" s="2">
        <v>-5.3050558502424403</v>
      </c>
      <c r="L1597" s="2" t="s">
        <v>0</v>
      </c>
      <c r="M1597" s="2" t="s">
        <v>0</v>
      </c>
      <c r="N1597" s="2" t="s">
        <v>0</v>
      </c>
      <c r="O1597" s="4" t="s">
        <v>0</v>
      </c>
      <c r="P1597" s="4" t="s">
        <v>0</v>
      </c>
      <c r="Q1597" s="4" t="s">
        <v>0</v>
      </c>
      <c r="R1597" s="3"/>
      <c r="S1597" s="3"/>
      <c r="T1597" s="3"/>
      <c r="U1597" s="3" t="s">
        <v>0</v>
      </c>
      <c r="V1597" s="3" t="s">
        <v>0</v>
      </c>
      <c r="W1597" s="3" t="s">
        <v>0</v>
      </c>
      <c r="X1597" s="3">
        <v>13.224259829999999</v>
      </c>
      <c r="Y1597" s="3">
        <v>7.1571600770000003</v>
      </c>
      <c r="Z1597" s="3">
        <v>-5.7447212749999998</v>
      </c>
    </row>
    <row r="1598" spans="1:26" x14ac:dyDescent="0.15">
      <c r="A1598" s="2">
        <v>1597</v>
      </c>
      <c r="B1598" s="2">
        <f t="shared" si="25"/>
        <v>1.5680000000000001</v>
      </c>
      <c r="C1598" s="2">
        <v>11.284979693497499</v>
      </c>
      <c r="D1598" s="2">
        <v>6.3113416858812599</v>
      </c>
      <c r="E1598" s="2">
        <v>-5.2979645175261796</v>
      </c>
      <c r="L1598" s="2" t="s">
        <v>0</v>
      </c>
      <c r="M1598" s="2" t="s">
        <v>0</v>
      </c>
      <c r="N1598" s="2" t="s">
        <v>0</v>
      </c>
      <c r="O1598" s="4" t="s">
        <v>0</v>
      </c>
      <c r="P1598" s="4" t="s">
        <v>0</v>
      </c>
      <c r="Q1598" s="4" t="s">
        <v>0</v>
      </c>
      <c r="R1598" s="3"/>
      <c r="S1598" s="3"/>
      <c r="T1598" s="3"/>
      <c r="U1598" s="3" t="s">
        <v>0</v>
      </c>
      <c r="V1598" s="3" t="s">
        <v>0</v>
      </c>
      <c r="W1598" s="3" t="s">
        <v>0</v>
      </c>
      <c r="X1598" s="3">
        <v>13.193829239999999</v>
      </c>
      <c r="Y1598" s="3">
        <v>7.1246960960000001</v>
      </c>
      <c r="Z1598" s="3">
        <v>-5.7286852250000004</v>
      </c>
    </row>
    <row r="1599" spans="1:26" x14ac:dyDescent="0.15">
      <c r="A1599" s="2">
        <v>1598</v>
      </c>
      <c r="B1599" s="2">
        <f t="shared" si="25"/>
        <v>1.57</v>
      </c>
      <c r="C1599" s="2">
        <v>11.2560458449704</v>
      </c>
      <c r="D1599" s="2">
        <v>6.30284222902017</v>
      </c>
      <c r="E1599" s="2">
        <v>-5.2785653056964899</v>
      </c>
      <c r="L1599" s="2" t="s">
        <v>0</v>
      </c>
      <c r="M1599" s="2" t="s">
        <v>0</v>
      </c>
      <c r="N1599" s="2" t="s">
        <v>0</v>
      </c>
      <c r="O1599" s="4" t="s">
        <v>0</v>
      </c>
      <c r="P1599" s="4" t="s">
        <v>0</v>
      </c>
      <c r="Q1599" s="4" t="s">
        <v>0</v>
      </c>
      <c r="R1599" s="3"/>
      <c r="S1599" s="3"/>
      <c r="T1599" s="3"/>
      <c r="U1599" s="3" t="s">
        <v>0</v>
      </c>
      <c r="V1599" s="3" t="s">
        <v>0</v>
      </c>
      <c r="W1599" s="3" t="s">
        <v>0</v>
      </c>
      <c r="X1599" s="3">
        <v>13.189612459999999</v>
      </c>
      <c r="Y1599" s="3">
        <v>7.1035448319999999</v>
      </c>
      <c r="Z1599" s="3">
        <v>-5.7245600239999996</v>
      </c>
    </row>
    <row r="1600" spans="1:26" x14ac:dyDescent="0.15">
      <c r="A1600" s="2">
        <v>1599</v>
      </c>
      <c r="B1600" s="2">
        <f t="shared" si="25"/>
        <v>1.5720000000000001</v>
      </c>
      <c r="C1600" s="2">
        <v>11.253104914845499</v>
      </c>
      <c r="D1600" s="2">
        <v>6.30006841049829</v>
      </c>
      <c r="E1600" s="2">
        <v>-5.2761718501818899</v>
      </c>
      <c r="L1600" s="2" t="s">
        <v>0</v>
      </c>
      <c r="M1600" s="2" t="s">
        <v>0</v>
      </c>
      <c r="N1600" s="2" t="s">
        <v>0</v>
      </c>
      <c r="O1600" s="4" t="s">
        <v>0</v>
      </c>
      <c r="P1600" s="4" t="s">
        <v>0</v>
      </c>
      <c r="Q1600" s="4" t="s">
        <v>0</v>
      </c>
      <c r="R1600" s="3"/>
      <c r="S1600" s="3"/>
      <c r="T1600" s="3"/>
      <c r="U1600" s="3" t="s">
        <v>0</v>
      </c>
      <c r="V1600" s="3" t="s">
        <v>0</v>
      </c>
      <c r="W1600" s="3" t="s">
        <v>0</v>
      </c>
      <c r="X1600" s="3">
        <v>13.15799451</v>
      </c>
      <c r="Y1600" s="3">
        <v>7.0775210409999998</v>
      </c>
      <c r="Z1600" s="3">
        <v>-5.7073831039999998</v>
      </c>
    </row>
    <row r="1601" spans="1:26" x14ac:dyDescent="0.15">
      <c r="A1601" s="2">
        <v>1600</v>
      </c>
      <c r="B1601" s="2">
        <f t="shared" si="25"/>
        <v>1.5740000000000001</v>
      </c>
      <c r="C1601" s="2">
        <v>11.234221480134</v>
      </c>
      <c r="D1601" s="2">
        <v>6.2909593684907401</v>
      </c>
      <c r="E1601" s="2">
        <v>-5.2676573936475899</v>
      </c>
      <c r="L1601" s="2" t="s">
        <v>0</v>
      </c>
      <c r="M1601" s="2" t="s">
        <v>0</v>
      </c>
      <c r="N1601" s="2" t="s">
        <v>0</v>
      </c>
      <c r="O1601" s="4" t="s">
        <v>0</v>
      </c>
      <c r="P1601" s="4" t="s">
        <v>0</v>
      </c>
      <c r="Q1601" s="4" t="s">
        <v>0</v>
      </c>
      <c r="R1601" s="3"/>
      <c r="S1601" s="3"/>
      <c r="T1601" s="3"/>
      <c r="U1601" s="3" t="s">
        <v>0</v>
      </c>
      <c r="V1601" s="3" t="s">
        <v>0</v>
      </c>
      <c r="W1601" s="3" t="s">
        <v>0</v>
      </c>
      <c r="X1601" s="3">
        <v>13.13859875</v>
      </c>
      <c r="Y1601" s="3">
        <v>7.0554856509999997</v>
      </c>
      <c r="Z1601" s="3">
        <v>-5.6979592160000001</v>
      </c>
    </row>
    <row r="1602" spans="1:26" x14ac:dyDescent="0.15">
      <c r="A1602" s="2">
        <v>1601</v>
      </c>
      <c r="B1602" s="2">
        <f t="shared" si="25"/>
        <v>1.5760000000000001</v>
      </c>
      <c r="C1602" s="2">
        <v>11.2293437914047</v>
      </c>
      <c r="D1602" s="2">
        <v>6.2863308262976503</v>
      </c>
      <c r="E1602" s="2">
        <v>-5.26326619533131</v>
      </c>
      <c r="L1602" s="2" t="s">
        <v>0</v>
      </c>
      <c r="M1602" s="2" t="s">
        <v>0</v>
      </c>
      <c r="N1602" s="2" t="s">
        <v>0</v>
      </c>
      <c r="O1602" s="4" t="s">
        <v>0</v>
      </c>
      <c r="P1602" s="4" t="s">
        <v>0</v>
      </c>
      <c r="Q1602" s="4" t="s">
        <v>0</v>
      </c>
      <c r="R1602" s="3"/>
      <c r="S1602" s="3"/>
      <c r="T1602" s="3"/>
      <c r="U1602" s="3" t="s">
        <v>0</v>
      </c>
      <c r="V1602" s="3" t="s">
        <v>0</v>
      </c>
      <c r="W1602" s="3" t="s">
        <v>0</v>
      </c>
      <c r="X1602" s="3">
        <v>13.15475163</v>
      </c>
      <c r="Y1602" s="3">
        <v>7.0466361160000002</v>
      </c>
      <c r="Z1602" s="3">
        <v>-5.7031347950000004</v>
      </c>
    </row>
    <row r="1603" spans="1:26" x14ac:dyDescent="0.15">
      <c r="A1603" s="2">
        <v>1602</v>
      </c>
      <c r="B1603" s="2">
        <f t="shared" si="25"/>
        <v>1.5780000000000001</v>
      </c>
      <c r="C1603" s="2">
        <v>11.2013310501176</v>
      </c>
      <c r="D1603" s="2">
        <v>6.2776738662419396</v>
      </c>
      <c r="E1603" s="2">
        <v>-5.2454223030526697</v>
      </c>
      <c r="L1603" s="2" t="s">
        <v>0</v>
      </c>
      <c r="M1603" s="2" t="s">
        <v>0</v>
      </c>
      <c r="N1603" s="2" t="s">
        <v>0</v>
      </c>
      <c r="O1603" s="4" t="s">
        <v>0</v>
      </c>
      <c r="P1603" s="4" t="s">
        <v>0</v>
      </c>
      <c r="Q1603" s="4" t="s">
        <v>0</v>
      </c>
      <c r="R1603" s="3"/>
      <c r="S1603" s="3"/>
      <c r="T1603" s="3"/>
      <c r="U1603" s="3" t="s">
        <v>0</v>
      </c>
      <c r="V1603" s="3" t="s">
        <v>0</v>
      </c>
      <c r="W1603" s="3" t="s">
        <v>0</v>
      </c>
      <c r="X1603" s="3">
        <v>13.135230460000001</v>
      </c>
      <c r="Y1603" s="3">
        <v>7.0233063729999996</v>
      </c>
      <c r="Z1603" s="3">
        <v>-5.6924919559999996</v>
      </c>
    </row>
    <row r="1604" spans="1:26" x14ac:dyDescent="0.15">
      <c r="A1604" s="2">
        <v>1603</v>
      </c>
      <c r="B1604" s="2">
        <f t="shared" si="25"/>
        <v>1.58</v>
      </c>
      <c r="C1604" s="2">
        <v>11.1836800235151</v>
      </c>
      <c r="D1604" s="2">
        <v>6.2607072078925903</v>
      </c>
      <c r="E1604" s="2">
        <v>-5.2257009207466902</v>
      </c>
      <c r="L1604" s="2" t="s">
        <v>0</v>
      </c>
      <c r="M1604" s="2" t="s">
        <v>0</v>
      </c>
      <c r="N1604" s="2" t="s">
        <v>0</v>
      </c>
      <c r="O1604" s="4" t="s">
        <v>0</v>
      </c>
      <c r="P1604" s="4" t="s">
        <v>0</v>
      </c>
      <c r="Q1604" s="4" t="s">
        <v>0</v>
      </c>
      <c r="R1604" s="3"/>
      <c r="S1604" s="3"/>
      <c r="T1604" s="3"/>
      <c r="U1604" s="3" t="s">
        <v>0</v>
      </c>
      <c r="V1604" s="3" t="s">
        <v>0</v>
      </c>
      <c r="W1604" s="3" t="s">
        <v>0</v>
      </c>
      <c r="X1604" s="3">
        <v>13.14162966</v>
      </c>
      <c r="Y1604" s="3">
        <v>7.0151789710000001</v>
      </c>
      <c r="Z1604" s="3">
        <v>-5.692344683</v>
      </c>
    </row>
    <row r="1605" spans="1:26" x14ac:dyDescent="0.15">
      <c r="A1605" s="2">
        <v>1604</v>
      </c>
      <c r="B1605" s="2">
        <f t="shared" si="25"/>
        <v>1.5820000000000001</v>
      </c>
      <c r="C1605" s="2">
        <v>11.181787297991299</v>
      </c>
      <c r="D1605" s="2">
        <v>6.2587392105925899</v>
      </c>
      <c r="E1605" s="2">
        <v>-5.2205171214568598</v>
      </c>
      <c r="L1605" s="2" t="s">
        <v>0</v>
      </c>
      <c r="M1605" s="2" t="s">
        <v>0</v>
      </c>
      <c r="N1605" s="2" t="s">
        <v>0</v>
      </c>
      <c r="O1605" s="4" t="s">
        <v>0</v>
      </c>
      <c r="P1605" s="4" t="s">
        <v>0</v>
      </c>
      <c r="Q1605" s="4" t="s">
        <v>0</v>
      </c>
      <c r="R1605" s="3"/>
      <c r="S1605" s="3"/>
      <c r="T1605" s="3"/>
      <c r="U1605" s="3" t="s">
        <v>0</v>
      </c>
      <c r="V1605" s="3" t="s">
        <v>0</v>
      </c>
      <c r="W1605" s="3" t="s">
        <v>0</v>
      </c>
      <c r="X1605" s="3">
        <v>13.12240049</v>
      </c>
      <c r="Y1605" s="3">
        <v>6.9944981479999999</v>
      </c>
      <c r="Z1605" s="3">
        <v>-5.6812723170000003</v>
      </c>
    </row>
    <row r="1606" spans="1:26" x14ac:dyDescent="0.15">
      <c r="A1606" s="2">
        <v>1605</v>
      </c>
      <c r="B1606" s="2">
        <f t="shared" si="25"/>
        <v>1.5840000000000001</v>
      </c>
      <c r="C1606" s="2">
        <v>11.169936269747801</v>
      </c>
      <c r="D1606" s="2">
        <v>6.25596094734132</v>
      </c>
      <c r="E1606" s="2">
        <v>-5.2132104102573598</v>
      </c>
      <c r="L1606" s="2" t="s">
        <v>0</v>
      </c>
      <c r="M1606" s="2" t="s">
        <v>0</v>
      </c>
      <c r="N1606" s="2" t="s">
        <v>0</v>
      </c>
      <c r="O1606" s="4" t="s">
        <v>0</v>
      </c>
      <c r="P1606" s="4" t="s">
        <v>0</v>
      </c>
      <c r="Q1606" s="4" t="s">
        <v>0</v>
      </c>
      <c r="R1606" s="3"/>
      <c r="S1606" s="3"/>
      <c r="T1606" s="3"/>
      <c r="U1606" s="3" t="s">
        <v>0</v>
      </c>
      <c r="V1606" s="3" t="s">
        <v>0</v>
      </c>
      <c r="W1606" s="3" t="s">
        <v>0</v>
      </c>
      <c r="X1606" s="3">
        <v>13.08968926</v>
      </c>
      <c r="Y1606" s="3">
        <v>6.9709995640000004</v>
      </c>
      <c r="Z1606" s="3">
        <v>-5.6641216449999998</v>
      </c>
    </row>
    <row r="1607" spans="1:26" x14ac:dyDescent="0.15">
      <c r="A1607" s="2">
        <v>1606</v>
      </c>
      <c r="B1607" s="2">
        <f t="shared" si="25"/>
        <v>1.5860000000000001</v>
      </c>
      <c r="C1607" s="2">
        <v>11.1627976458375</v>
      </c>
      <c r="D1607" s="2">
        <v>6.2552838031535503</v>
      </c>
      <c r="E1607" s="2">
        <v>-5.20628433482627</v>
      </c>
      <c r="L1607" s="2" t="s">
        <v>0</v>
      </c>
      <c r="M1607" s="2" t="s">
        <v>0</v>
      </c>
      <c r="N1607" s="2" t="s">
        <v>0</v>
      </c>
      <c r="O1607" s="4" t="s">
        <v>0</v>
      </c>
      <c r="P1607" s="4" t="s">
        <v>0</v>
      </c>
      <c r="Q1607" s="4" t="s">
        <v>0</v>
      </c>
      <c r="R1607" s="3"/>
      <c r="S1607" s="3"/>
      <c r="T1607" s="3"/>
      <c r="U1607" s="3" t="s">
        <v>0</v>
      </c>
      <c r="V1607" s="3" t="s">
        <v>0</v>
      </c>
      <c r="W1607" s="3" t="s">
        <v>0</v>
      </c>
      <c r="X1607" s="3">
        <v>13.08652872</v>
      </c>
      <c r="Y1607" s="3">
        <v>6.9605230589999998</v>
      </c>
      <c r="Z1607" s="3">
        <v>-5.6597863679999998</v>
      </c>
    </row>
    <row r="1608" spans="1:26" x14ac:dyDescent="0.15">
      <c r="A1608" s="2">
        <v>1607</v>
      </c>
      <c r="B1608" s="2">
        <f t="shared" si="25"/>
        <v>1.5880000000000001</v>
      </c>
      <c r="C1608" s="2">
        <v>11.148207950825</v>
      </c>
      <c r="D1608" s="2">
        <v>6.2465490373107997</v>
      </c>
      <c r="E1608" s="2">
        <v>-5.2028322548763999</v>
      </c>
      <c r="L1608" s="2" t="s">
        <v>0</v>
      </c>
      <c r="M1608" s="2" t="s">
        <v>0</v>
      </c>
      <c r="N1608" s="2" t="s">
        <v>0</v>
      </c>
      <c r="O1608" s="4" t="s">
        <v>0</v>
      </c>
      <c r="P1608" s="4" t="s">
        <v>0</v>
      </c>
      <c r="Q1608" s="4" t="s">
        <v>0</v>
      </c>
      <c r="R1608" s="3"/>
      <c r="S1608" s="3"/>
      <c r="T1608" s="3"/>
      <c r="U1608" s="3" t="s">
        <v>0</v>
      </c>
      <c r="V1608" s="3" t="s">
        <v>0</v>
      </c>
      <c r="W1608" s="3" t="s">
        <v>0</v>
      </c>
      <c r="X1608" s="3">
        <v>13.079348120000001</v>
      </c>
      <c r="Y1608" s="3">
        <v>6.9465211079999998</v>
      </c>
      <c r="Z1608" s="3">
        <v>-5.6537138049999998</v>
      </c>
    </row>
    <row r="1609" spans="1:26" x14ac:dyDescent="0.15">
      <c r="A1609" s="2">
        <v>1608</v>
      </c>
      <c r="B1609" s="2">
        <f t="shared" si="25"/>
        <v>1.59</v>
      </c>
      <c r="C1609" s="2">
        <v>11.130748190415099</v>
      </c>
      <c r="D1609" s="2">
        <v>6.2367505907221901</v>
      </c>
      <c r="E1609" s="2">
        <v>-5.1840646617061399</v>
      </c>
      <c r="L1609" s="2" t="s">
        <v>0</v>
      </c>
      <c r="M1609" s="2" t="s">
        <v>0</v>
      </c>
      <c r="N1609" s="2" t="s">
        <v>0</v>
      </c>
      <c r="O1609" s="4" t="s">
        <v>0</v>
      </c>
      <c r="P1609" s="4" t="s">
        <v>0</v>
      </c>
      <c r="Q1609" s="4" t="s">
        <v>0</v>
      </c>
      <c r="R1609" s="3"/>
      <c r="S1609" s="3"/>
      <c r="T1609" s="3"/>
      <c r="U1609" s="3" t="s">
        <v>0</v>
      </c>
      <c r="V1609" s="3" t="s">
        <v>0</v>
      </c>
      <c r="W1609" s="3" t="s">
        <v>0</v>
      </c>
      <c r="X1609" s="3">
        <v>13.062186730000001</v>
      </c>
      <c r="Y1609" s="3">
        <v>6.9251809240000002</v>
      </c>
      <c r="Z1609" s="3">
        <v>-5.6433209089999998</v>
      </c>
    </row>
    <row r="1610" spans="1:26" x14ac:dyDescent="0.15">
      <c r="A1610" s="2">
        <v>1609</v>
      </c>
      <c r="B1610" s="2">
        <f t="shared" si="25"/>
        <v>1.5920000000000001</v>
      </c>
      <c r="C1610" s="2">
        <v>11.104862458425499</v>
      </c>
      <c r="D1610" s="2">
        <v>6.2190223880469304</v>
      </c>
      <c r="E1610" s="2">
        <v>-5.1706827272848397</v>
      </c>
      <c r="L1610" s="2" t="s">
        <v>0</v>
      </c>
      <c r="M1610" s="2" t="s">
        <v>0</v>
      </c>
      <c r="N1610" s="2" t="s">
        <v>0</v>
      </c>
      <c r="O1610" s="4" t="s">
        <v>0</v>
      </c>
      <c r="P1610" s="4" t="s">
        <v>0</v>
      </c>
      <c r="Q1610" s="4" t="s">
        <v>0</v>
      </c>
      <c r="R1610" s="3"/>
      <c r="S1610" s="3"/>
      <c r="T1610" s="3"/>
      <c r="U1610" s="3" t="s">
        <v>0</v>
      </c>
      <c r="V1610" s="3" t="s">
        <v>0</v>
      </c>
      <c r="W1610" s="3" t="s">
        <v>0</v>
      </c>
      <c r="X1610" s="3">
        <v>13.07125437</v>
      </c>
      <c r="Y1610" s="3">
        <v>6.9233028450000003</v>
      </c>
      <c r="Z1610" s="3">
        <v>-5.6446619660000001</v>
      </c>
    </row>
    <row r="1611" spans="1:26" x14ac:dyDescent="0.15">
      <c r="A1611" s="2">
        <v>1610</v>
      </c>
      <c r="B1611" s="2">
        <f t="shared" si="25"/>
        <v>1.5940000000000001</v>
      </c>
      <c r="C1611" s="2">
        <v>11.0714622589275</v>
      </c>
      <c r="D1611" s="2">
        <v>6.1935825004006499</v>
      </c>
      <c r="E1611" s="2">
        <v>-5.1513942323720201</v>
      </c>
      <c r="L1611" s="2" t="s">
        <v>0</v>
      </c>
      <c r="M1611" s="2" t="s">
        <v>0</v>
      </c>
      <c r="N1611" s="2" t="s">
        <v>0</v>
      </c>
      <c r="O1611" s="4" t="s">
        <v>0</v>
      </c>
      <c r="P1611" s="4" t="s">
        <v>0</v>
      </c>
      <c r="Q1611" s="4" t="s">
        <v>0</v>
      </c>
      <c r="R1611" s="3"/>
      <c r="S1611" s="3"/>
      <c r="T1611" s="3"/>
      <c r="U1611" s="3" t="s">
        <v>0</v>
      </c>
      <c r="V1611" s="3" t="s">
        <v>0</v>
      </c>
      <c r="W1611" s="3" t="s">
        <v>0</v>
      </c>
      <c r="X1611" s="3">
        <v>13.066095799999999</v>
      </c>
      <c r="Y1611" s="3">
        <v>6.9099430770000003</v>
      </c>
      <c r="Z1611" s="3">
        <v>-5.6412835780000004</v>
      </c>
    </row>
    <row r="1612" spans="1:26" x14ac:dyDescent="0.15">
      <c r="A1612" s="2">
        <v>1611</v>
      </c>
      <c r="B1612" s="2">
        <f t="shared" si="25"/>
        <v>1.5960000000000001</v>
      </c>
      <c r="C1612" s="2">
        <v>11.0710069197526</v>
      </c>
      <c r="D1612" s="2">
        <v>6.2003539984094802</v>
      </c>
      <c r="E1612" s="2">
        <v>-5.1526958384242301</v>
      </c>
      <c r="L1612" s="2" t="s">
        <v>0</v>
      </c>
      <c r="M1612" s="2" t="s">
        <v>0</v>
      </c>
      <c r="N1612" s="2" t="s">
        <v>0</v>
      </c>
      <c r="O1612" s="4" t="s">
        <v>0</v>
      </c>
      <c r="P1612" s="4" t="s">
        <v>0</v>
      </c>
      <c r="Q1612" s="4" t="s">
        <v>0</v>
      </c>
      <c r="R1612" s="3"/>
      <c r="S1612" s="3"/>
      <c r="T1612" s="3"/>
      <c r="U1612" s="3" t="s">
        <v>0</v>
      </c>
      <c r="V1612" s="3" t="s">
        <v>0</v>
      </c>
      <c r="W1612" s="3" t="s">
        <v>0</v>
      </c>
      <c r="X1612" s="3">
        <v>13.05333362</v>
      </c>
      <c r="Y1612" s="3">
        <v>6.8934938619999997</v>
      </c>
      <c r="Z1612" s="3">
        <v>-5.635867878</v>
      </c>
    </row>
    <row r="1613" spans="1:26" x14ac:dyDescent="0.15">
      <c r="A1613" s="2">
        <v>1612</v>
      </c>
      <c r="B1613" s="2">
        <f t="shared" si="25"/>
        <v>1.5980000000000001</v>
      </c>
      <c r="C1613" s="2">
        <v>11.0531577527377</v>
      </c>
      <c r="D1613" s="2">
        <v>6.1915696661818798</v>
      </c>
      <c r="E1613" s="2">
        <v>-5.1400260147386803</v>
      </c>
      <c r="L1613" s="2" t="s">
        <v>0</v>
      </c>
      <c r="M1613" s="2" t="s">
        <v>0</v>
      </c>
      <c r="N1613" s="2" t="s">
        <v>0</v>
      </c>
      <c r="O1613" s="4" t="s">
        <v>0</v>
      </c>
      <c r="P1613" s="4" t="s">
        <v>0</v>
      </c>
      <c r="Q1613" s="4" t="s">
        <v>0</v>
      </c>
      <c r="R1613" s="3"/>
      <c r="S1613" s="3"/>
      <c r="T1613" s="3"/>
      <c r="U1613" s="3" t="s">
        <v>0</v>
      </c>
      <c r="V1613" s="3" t="s">
        <v>0</v>
      </c>
      <c r="W1613" s="3" t="s">
        <v>0</v>
      </c>
      <c r="X1613" s="3">
        <v>13.023020669999999</v>
      </c>
      <c r="Y1613" s="3">
        <v>6.8683925419999996</v>
      </c>
      <c r="Z1613" s="3">
        <v>-5.6227643699999996</v>
      </c>
    </row>
    <row r="1614" spans="1:26" x14ac:dyDescent="0.15">
      <c r="A1614" s="2">
        <v>1613</v>
      </c>
      <c r="B1614" s="2">
        <f t="shared" si="25"/>
        <v>1.6</v>
      </c>
      <c r="C1614" s="2">
        <v>11.042409848887299</v>
      </c>
      <c r="D1614" s="2">
        <v>6.1880424998506598</v>
      </c>
      <c r="E1614" s="2">
        <v>-5.1342024898607299</v>
      </c>
      <c r="L1614" s="2" t="s">
        <v>0</v>
      </c>
      <c r="M1614" s="2" t="s">
        <v>0</v>
      </c>
      <c r="N1614" s="2" t="s">
        <v>0</v>
      </c>
      <c r="O1614" s="4" t="s">
        <v>0</v>
      </c>
      <c r="P1614" s="4" t="s">
        <v>0</v>
      </c>
      <c r="Q1614" s="4" t="s">
        <v>0</v>
      </c>
      <c r="R1614" s="3"/>
      <c r="S1614" s="3"/>
      <c r="T1614" s="3"/>
      <c r="U1614" s="3" t="s">
        <v>0</v>
      </c>
      <c r="V1614" s="3" t="s">
        <v>0</v>
      </c>
      <c r="W1614" s="3" t="s">
        <v>0</v>
      </c>
      <c r="X1614" s="3">
        <v>13.008608860000001</v>
      </c>
      <c r="Y1614" s="3">
        <v>6.8528334659999999</v>
      </c>
      <c r="Z1614" s="3">
        <v>-5.6163996420000002</v>
      </c>
    </row>
    <row r="1615" spans="1:26" x14ac:dyDescent="0.15">
      <c r="A1615" s="2">
        <v>1614</v>
      </c>
      <c r="B1615" s="2">
        <f t="shared" si="25"/>
        <v>1.6020000000000001</v>
      </c>
      <c r="C1615" s="2">
        <v>11.0293854396598</v>
      </c>
      <c r="D1615" s="2">
        <v>6.1840878650531099</v>
      </c>
      <c r="E1615" s="2">
        <v>-5.1219569566237801</v>
      </c>
      <c r="L1615" s="2" t="s">
        <v>0</v>
      </c>
      <c r="M1615" s="2" t="s">
        <v>0</v>
      </c>
      <c r="N1615" s="2" t="s">
        <v>0</v>
      </c>
      <c r="O1615" s="4" t="s">
        <v>0</v>
      </c>
      <c r="P1615" s="4" t="s">
        <v>0</v>
      </c>
      <c r="Q1615" s="4" t="s">
        <v>0</v>
      </c>
      <c r="R1615" s="3"/>
      <c r="S1615" s="3"/>
      <c r="T1615" s="3"/>
      <c r="U1615" s="3" t="s">
        <v>0</v>
      </c>
      <c r="V1615" s="3" t="s">
        <v>0</v>
      </c>
      <c r="W1615" s="3" t="s">
        <v>0</v>
      </c>
      <c r="X1615" s="3">
        <v>12.999271869999999</v>
      </c>
      <c r="Y1615" s="3">
        <v>6.8367331240000002</v>
      </c>
      <c r="Z1615" s="3">
        <v>-5.6094575500000001</v>
      </c>
    </row>
    <row r="1616" spans="1:26" x14ac:dyDescent="0.15">
      <c r="A1616" s="2">
        <v>1615</v>
      </c>
      <c r="B1616" s="2">
        <f t="shared" si="25"/>
        <v>1.6040000000000001</v>
      </c>
      <c r="C1616" s="2">
        <v>11.0121462838555</v>
      </c>
      <c r="D1616" s="2">
        <v>6.1750243833032004</v>
      </c>
      <c r="E1616" s="2">
        <v>-5.1116992919037001</v>
      </c>
      <c r="L1616" s="2" t="s">
        <v>0</v>
      </c>
      <c r="M1616" s="2" t="s">
        <v>0</v>
      </c>
      <c r="N1616" s="2" t="s">
        <v>0</v>
      </c>
      <c r="O1616" s="4" t="s">
        <v>0</v>
      </c>
      <c r="P1616" s="4" t="s">
        <v>0</v>
      </c>
      <c r="Q1616" s="4" t="s">
        <v>0</v>
      </c>
      <c r="R1616" s="3"/>
      <c r="S1616" s="3"/>
      <c r="T1616" s="3"/>
      <c r="U1616" s="3" t="s">
        <v>0</v>
      </c>
      <c r="V1616" s="3" t="s">
        <v>0</v>
      </c>
      <c r="W1616" s="3" t="s">
        <v>0</v>
      </c>
      <c r="X1616" s="3">
        <v>12.998071729999999</v>
      </c>
      <c r="Y1616" s="3">
        <v>6.8243576020000001</v>
      </c>
      <c r="Z1616" s="3">
        <v>-5.6089408709999997</v>
      </c>
    </row>
    <row r="1617" spans="1:26" x14ac:dyDescent="0.15">
      <c r="A1617" s="2">
        <v>1616</v>
      </c>
      <c r="B1617" s="2">
        <f t="shared" si="25"/>
        <v>1.6060000000000001</v>
      </c>
      <c r="C1617" s="2">
        <v>10.9931992238312</v>
      </c>
      <c r="D1617" s="2">
        <v>6.16606483654967</v>
      </c>
      <c r="E1617" s="2">
        <v>-5.1024216788261096</v>
      </c>
      <c r="L1617" s="2" t="s">
        <v>0</v>
      </c>
      <c r="M1617" s="2" t="s">
        <v>0</v>
      </c>
      <c r="N1617" s="2" t="s">
        <v>0</v>
      </c>
      <c r="O1617" s="4" t="s">
        <v>0</v>
      </c>
      <c r="P1617" s="4" t="s">
        <v>0</v>
      </c>
      <c r="Q1617" s="4" t="s">
        <v>0</v>
      </c>
      <c r="R1617" s="3"/>
      <c r="S1617" s="3"/>
      <c r="T1617" s="3"/>
      <c r="U1617" s="3" t="s">
        <v>0</v>
      </c>
      <c r="V1617" s="3" t="s">
        <v>0</v>
      </c>
      <c r="W1617" s="3" t="s">
        <v>0</v>
      </c>
      <c r="X1617" s="3">
        <v>12.96587428</v>
      </c>
      <c r="Y1617" s="3">
        <v>6.793873381</v>
      </c>
      <c r="Z1617" s="3">
        <v>-5.5946916519999998</v>
      </c>
    </row>
    <row r="1618" spans="1:26" x14ac:dyDescent="0.15">
      <c r="A1618" s="2">
        <v>1617</v>
      </c>
      <c r="B1618" s="2">
        <f t="shared" si="25"/>
        <v>1.6080000000000001</v>
      </c>
      <c r="C1618" s="2">
        <v>10.981615810331499</v>
      </c>
      <c r="D1618" s="2">
        <v>6.1631033449533499</v>
      </c>
      <c r="E1618" s="2">
        <v>-5.0923809378276603</v>
      </c>
      <c r="L1618" s="2" t="s">
        <v>0</v>
      </c>
      <c r="M1618" s="2" t="s">
        <v>0</v>
      </c>
      <c r="N1618" s="2" t="s">
        <v>0</v>
      </c>
      <c r="O1618" s="4" t="s">
        <v>0</v>
      </c>
      <c r="P1618" s="4" t="s">
        <v>0</v>
      </c>
      <c r="Q1618" s="4" t="s">
        <v>0</v>
      </c>
      <c r="R1618" s="3"/>
      <c r="S1618" s="3"/>
      <c r="T1618" s="3"/>
      <c r="U1618" s="3" t="s">
        <v>0</v>
      </c>
      <c r="V1618" s="3" t="s">
        <v>0</v>
      </c>
      <c r="W1618" s="3" t="s">
        <v>0</v>
      </c>
      <c r="X1618" s="3">
        <v>12.96676381</v>
      </c>
      <c r="Y1618" s="3">
        <v>6.7843625379999999</v>
      </c>
      <c r="Z1618" s="3">
        <v>-5.5941121279999999</v>
      </c>
    </row>
    <row r="1619" spans="1:26" x14ac:dyDescent="0.15">
      <c r="A1619" s="2">
        <v>1618</v>
      </c>
      <c r="B1619" s="2">
        <f t="shared" si="25"/>
        <v>1.61</v>
      </c>
      <c r="C1619" s="2">
        <v>10.973929082875999</v>
      </c>
      <c r="D1619" s="2">
        <v>6.16365129766492</v>
      </c>
      <c r="E1619" s="2">
        <v>-5.0807967216495298</v>
      </c>
      <c r="L1619" s="2" t="s">
        <v>0</v>
      </c>
      <c r="M1619" s="2" t="s">
        <v>0</v>
      </c>
      <c r="N1619" s="2" t="s">
        <v>0</v>
      </c>
      <c r="O1619" s="4" t="s">
        <v>0</v>
      </c>
      <c r="P1619" s="4" t="s">
        <v>0</v>
      </c>
      <c r="Q1619" s="4" t="s">
        <v>0</v>
      </c>
      <c r="R1619" s="3"/>
      <c r="S1619" s="3"/>
      <c r="T1619" s="3"/>
      <c r="U1619" s="3" t="s">
        <v>0</v>
      </c>
      <c r="V1619" s="3" t="s">
        <v>0</v>
      </c>
      <c r="W1619" s="3" t="s">
        <v>0</v>
      </c>
      <c r="X1619" s="3">
        <v>12.96122898</v>
      </c>
      <c r="Y1619" s="3">
        <v>6.7816649819999997</v>
      </c>
      <c r="Z1619" s="3">
        <v>-5.5936130669999997</v>
      </c>
    </row>
    <row r="1620" spans="1:26" x14ac:dyDescent="0.15">
      <c r="A1620" s="2">
        <v>1619</v>
      </c>
      <c r="B1620" s="2">
        <f t="shared" si="25"/>
        <v>1.6120000000000001</v>
      </c>
      <c r="C1620" s="2">
        <v>10.9615798818652</v>
      </c>
      <c r="D1620" s="2">
        <v>6.1609221564101597</v>
      </c>
      <c r="E1620" s="2">
        <v>-5.0726222216734902</v>
      </c>
      <c r="L1620" s="2" t="s">
        <v>0</v>
      </c>
      <c r="M1620" s="2" t="s">
        <v>0</v>
      </c>
      <c r="N1620" s="2" t="s">
        <v>0</v>
      </c>
      <c r="O1620" s="4" t="s">
        <v>0</v>
      </c>
      <c r="P1620" s="4" t="s">
        <v>0</v>
      </c>
      <c r="Q1620" s="4" t="s">
        <v>0</v>
      </c>
      <c r="R1620" s="3"/>
      <c r="S1620" s="3"/>
      <c r="T1620" s="3"/>
      <c r="U1620" s="3" t="s">
        <v>0</v>
      </c>
      <c r="V1620" s="3" t="s">
        <v>0</v>
      </c>
      <c r="W1620" s="3" t="s">
        <v>0</v>
      </c>
      <c r="X1620" s="3">
        <v>12.97195834</v>
      </c>
      <c r="Y1620" s="3">
        <v>6.7755898630000004</v>
      </c>
      <c r="Z1620" s="3">
        <v>-5.5975690680000003</v>
      </c>
    </row>
    <row r="1621" spans="1:26" x14ac:dyDescent="0.15">
      <c r="A1621" s="2">
        <v>1620</v>
      </c>
      <c r="B1621" s="2">
        <f t="shared" si="25"/>
        <v>1.6140000000000001</v>
      </c>
      <c r="C1621" s="2">
        <v>10.944675153993201</v>
      </c>
      <c r="D1621" s="2">
        <v>6.1524293567823598</v>
      </c>
      <c r="E1621" s="2">
        <v>-5.0622334833161702</v>
      </c>
      <c r="L1621" s="2" t="s">
        <v>0</v>
      </c>
      <c r="M1621" s="2" t="s">
        <v>0</v>
      </c>
      <c r="N1621" s="2" t="s">
        <v>0</v>
      </c>
      <c r="O1621" s="4" t="s">
        <v>0</v>
      </c>
      <c r="P1621" s="4" t="s">
        <v>0</v>
      </c>
      <c r="Q1621" s="4" t="s">
        <v>0</v>
      </c>
      <c r="R1621" s="3"/>
      <c r="S1621" s="3"/>
      <c r="T1621" s="3"/>
      <c r="U1621" s="3" t="s">
        <v>0</v>
      </c>
      <c r="V1621" s="3" t="s">
        <v>0</v>
      </c>
      <c r="W1621" s="3" t="s">
        <v>0</v>
      </c>
      <c r="X1621" s="3">
        <v>12.931027419999999</v>
      </c>
      <c r="Y1621" s="3">
        <v>6.7546397679999997</v>
      </c>
      <c r="Z1621" s="3">
        <v>-5.5884397129999996</v>
      </c>
    </row>
    <row r="1622" spans="1:26" x14ac:dyDescent="0.15">
      <c r="A1622" s="2">
        <v>1621</v>
      </c>
      <c r="B1622" s="2">
        <f t="shared" si="25"/>
        <v>1.6160000000000001</v>
      </c>
      <c r="C1622" s="2">
        <v>10.9329087076481</v>
      </c>
      <c r="D1622" s="2">
        <v>6.1490136061362701</v>
      </c>
      <c r="E1622" s="2">
        <v>-5.0520106821388602</v>
      </c>
      <c r="L1622" s="2" t="s">
        <v>0</v>
      </c>
      <c r="M1622" s="2" t="s">
        <v>0</v>
      </c>
      <c r="N1622" s="2" t="s">
        <v>0</v>
      </c>
      <c r="O1622" s="4" t="s">
        <v>0</v>
      </c>
      <c r="P1622" s="4" t="s">
        <v>0</v>
      </c>
      <c r="Q1622" s="4" t="s">
        <v>0</v>
      </c>
      <c r="R1622" s="3"/>
      <c r="S1622" s="3"/>
      <c r="T1622" s="3"/>
      <c r="U1622" s="3" t="s">
        <v>0</v>
      </c>
      <c r="V1622" s="3" t="s">
        <v>0</v>
      </c>
      <c r="W1622" s="3" t="s">
        <v>0</v>
      </c>
      <c r="X1622" s="3">
        <v>12.93173346</v>
      </c>
      <c r="Y1622" s="3">
        <v>6.7466368570000004</v>
      </c>
      <c r="Z1622" s="3">
        <v>-5.5841907160000002</v>
      </c>
    </row>
    <row r="1623" spans="1:26" x14ac:dyDescent="0.15">
      <c r="A1623" s="2">
        <v>1622</v>
      </c>
      <c r="B1623" s="2">
        <f t="shared" si="25"/>
        <v>1.6180000000000001</v>
      </c>
      <c r="C1623" s="2">
        <v>10.9208817598381</v>
      </c>
      <c r="D1623" s="2">
        <v>6.1464841997750197</v>
      </c>
      <c r="E1623" s="2">
        <v>-5.0432276426609999</v>
      </c>
      <c r="L1623" s="2" t="s">
        <v>0</v>
      </c>
      <c r="M1623" s="2" t="s">
        <v>0</v>
      </c>
      <c r="N1623" s="2" t="s">
        <v>0</v>
      </c>
      <c r="O1623" s="4" t="s">
        <v>0</v>
      </c>
      <c r="P1623" s="4" t="s">
        <v>0</v>
      </c>
      <c r="Q1623" s="4" t="s">
        <v>0</v>
      </c>
      <c r="R1623" s="3"/>
      <c r="S1623" s="3"/>
      <c r="T1623" s="3"/>
      <c r="U1623" s="3" t="s">
        <v>0</v>
      </c>
      <c r="V1623" s="3" t="s">
        <v>0</v>
      </c>
      <c r="W1623" s="3" t="s">
        <v>0</v>
      </c>
      <c r="X1623" s="3">
        <v>12.897326830000001</v>
      </c>
      <c r="Y1623" s="3">
        <v>6.7269399119999997</v>
      </c>
      <c r="Z1623" s="3">
        <v>-5.5704246819999996</v>
      </c>
    </row>
    <row r="1624" spans="1:26" x14ac:dyDescent="0.15">
      <c r="A1624" s="2">
        <v>1623</v>
      </c>
      <c r="B1624" s="2">
        <f t="shared" si="25"/>
        <v>1.62</v>
      </c>
      <c r="C1624" s="2">
        <v>10.9037719803796</v>
      </c>
      <c r="D1624" s="2">
        <v>6.1386254361702202</v>
      </c>
      <c r="E1624" s="2">
        <v>-5.0335572630304704</v>
      </c>
      <c r="L1624" s="2" t="s">
        <v>0</v>
      </c>
      <c r="M1624" s="2" t="s">
        <v>0</v>
      </c>
      <c r="N1624" s="2" t="s">
        <v>0</v>
      </c>
      <c r="O1624" s="4" t="s">
        <v>0</v>
      </c>
      <c r="P1624" s="4" t="s">
        <v>0</v>
      </c>
      <c r="Q1624" s="4" t="s">
        <v>0</v>
      </c>
      <c r="R1624" s="3"/>
      <c r="S1624" s="3"/>
      <c r="T1624" s="3"/>
      <c r="U1624" s="3" t="s">
        <v>0</v>
      </c>
      <c r="V1624" s="3" t="s">
        <v>0</v>
      </c>
      <c r="W1624" s="3" t="s">
        <v>0</v>
      </c>
      <c r="X1624" s="3">
        <v>12.883775979999999</v>
      </c>
      <c r="Y1624" s="3">
        <v>6.7158001709999997</v>
      </c>
      <c r="Z1624" s="3">
        <v>-5.567188496</v>
      </c>
    </row>
    <row r="1625" spans="1:26" x14ac:dyDescent="0.15">
      <c r="A1625" s="2">
        <v>1624</v>
      </c>
      <c r="B1625" s="2">
        <f t="shared" ref="B1625:B1688" si="26">(A1625-813)*0.002</f>
        <v>1.6220000000000001</v>
      </c>
      <c r="C1625" s="2">
        <v>10.888519268781</v>
      </c>
      <c r="D1625" s="2">
        <v>6.1321177929061204</v>
      </c>
      <c r="E1625" s="2">
        <v>-5.0252740571637302</v>
      </c>
      <c r="L1625" s="2" t="s">
        <v>0</v>
      </c>
      <c r="M1625" s="2" t="s">
        <v>0</v>
      </c>
      <c r="N1625" s="2" t="s">
        <v>0</v>
      </c>
      <c r="O1625" s="4" t="s">
        <v>0</v>
      </c>
      <c r="P1625" s="4" t="s">
        <v>0</v>
      </c>
      <c r="Q1625" s="4" t="s">
        <v>0</v>
      </c>
      <c r="R1625" s="3"/>
      <c r="S1625" s="3"/>
      <c r="T1625" s="3"/>
      <c r="U1625" s="3" t="s">
        <v>0</v>
      </c>
      <c r="V1625" s="3" t="s">
        <v>0</v>
      </c>
      <c r="W1625" s="3" t="s">
        <v>0</v>
      </c>
      <c r="X1625" s="3">
        <v>12.87514105</v>
      </c>
      <c r="Y1625" s="3">
        <v>6.7100266199999998</v>
      </c>
      <c r="Z1625" s="3">
        <v>-5.5654142159999997</v>
      </c>
    </row>
    <row r="1626" spans="1:26" x14ac:dyDescent="0.15">
      <c r="A1626" s="2">
        <v>1625</v>
      </c>
      <c r="B1626" s="2">
        <f t="shared" si="26"/>
        <v>1.6240000000000001</v>
      </c>
      <c r="C1626" s="2">
        <v>10.8784559120799</v>
      </c>
      <c r="D1626" s="2">
        <v>6.1312502035538898</v>
      </c>
      <c r="E1626" s="2">
        <v>-5.0135002956849801</v>
      </c>
      <c r="L1626" s="2" t="s">
        <v>0</v>
      </c>
      <c r="M1626" s="2" t="s">
        <v>0</v>
      </c>
      <c r="N1626" s="2" t="s">
        <v>0</v>
      </c>
      <c r="O1626" s="4" t="s">
        <v>0</v>
      </c>
      <c r="P1626" s="4" t="s">
        <v>0</v>
      </c>
      <c r="Q1626" s="4" t="s">
        <v>0</v>
      </c>
      <c r="R1626" s="3"/>
      <c r="S1626" s="3"/>
      <c r="T1626" s="3"/>
      <c r="U1626" s="3" t="s">
        <v>0</v>
      </c>
      <c r="V1626" s="3" t="s">
        <v>0</v>
      </c>
      <c r="W1626" s="3" t="s">
        <v>0</v>
      </c>
      <c r="X1626" s="3">
        <v>12.85574025</v>
      </c>
      <c r="Y1626" s="3">
        <v>6.6940488699999996</v>
      </c>
      <c r="Z1626" s="3">
        <v>-5.5587265280000002</v>
      </c>
    </row>
    <row r="1627" spans="1:26" x14ac:dyDescent="0.15">
      <c r="A1627" s="2">
        <v>1626</v>
      </c>
      <c r="B1627" s="2">
        <f t="shared" si="26"/>
        <v>1.6260000000000001</v>
      </c>
      <c r="C1627" s="2">
        <v>10.887728080372099</v>
      </c>
      <c r="D1627" s="2">
        <v>6.1477517055457103</v>
      </c>
      <c r="E1627" s="2">
        <v>-5.0108391697009198</v>
      </c>
      <c r="L1627" s="2" t="s">
        <v>0</v>
      </c>
      <c r="M1627" s="2" t="s">
        <v>0</v>
      </c>
      <c r="N1627" s="2" t="s">
        <v>0</v>
      </c>
      <c r="O1627" s="4" t="s">
        <v>0</v>
      </c>
      <c r="P1627" s="4" t="s">
        <v>0</v>
      </c>
      <c r="Q1627" s="4" t="s">
        <v>0</v>
      </c>
      <c r="R1627" s="3"/>
      <c r="S1627" s="3"/>
      <c r="T1627" s="3"/>
      <c r="U1627" s="3" t="s">
        <v>0</v>
      </c>
      <c r="V1627" s="3" t="s">
        <v>0</v>
      </c>
      <c r="W1627" s="3" t="s">
        <v>0</v>
      </c>
      <c r="X1627" s="3">
        <v>12.84514281</v>
      </c>
      <c r="Y1627" s="3">
        <v>6.6834307109999997</v>
      </c>
      <c r="Z1627" s="3">
        <v>-5.5552037350000001</v>
      </c>
    </row>
    <row r="1628" spans="1:26" x14ac:dyDescent="0.15">
      <c r="A1628" s="2">
        <v>1627</v>
      </c>
      <c r="B1628" s="2">
        <f t="shared" si="26"/>
        <v>1.6280000000000001</v>
      </c>
      <c r="C1628" s="2">
        <v>10.8890171876344</v>
      </c>
      <c r="D1628" s="2">
        <v>6.1577105179085496</v>
      </c>
      <c r="E1628" s="2">
        <v>-5.0079173846627896</v>
      </c>
      <c r="L1628" s="2" t="s">
        <v>0</v>
      </c>
      <c r="M1628" s="2" t="s">
        <v>0</v>
      </c>
      <c r="N1628" s="2" t="s">
        <v>0</v>
      </c>
      <c r="O1628" s="4" t="s">
        <v>0</v>
      </c>
      <c r="P1628" s="4" t="s">
        <v>0</v>
      </c>
      <c r="Q1628" s="4" t="s">
        <v>0</v>
      </c>
      <c r="R1628" s="3"/>
      <c r="S1628" s="3"/>
      <c r="T1628" s="3"/>
      <c r="U1628" s="3" t="s">
        <v>0</v>
      </c>
      <c r="V1628" s="3" t="s">
        <v>0</v>
      </c>
      <c r="W1628" s="3" t="s">
        <v>0</v>
      </c>
      <c r="X1628" s="3">
        <v>12.822146330000001</v>
      </c>
      <c r="Y1628" s="3">
        <v>6.6745841370000001</v>
      </c>
      <c r="Z1628" s="3">
        <v>-5.5504491680000001</v>
      </c>
    </row>
    <row r="1629" spans="1:26" x14ac:dyDescent="0.15">
      <c r="A1629" s="2">
        <v>1628</v>
      </c>
      <c r="B1629" s="2">
        <f t="shared" si="26"/>
        <v>1.6300000000000001</v>
      </c>
      <c r="C1629" s="2">
        <v>10.8697161654108</v>
      </c>
      <c r="D1629" s="2">
        <v>6.1478280782139203</v>
      </c>
      <c r="E1629" s="2">
        <v>-4.99744125448197</v>
      </c>
      <c r="L1629" s="2" t="s">
        <v>0</v>
      </c>
      <c r="M1629" s="2" t="s">
        <v>0</v>
      </c>
      <c r="N1629" s="2" t="s">
        <v>0</v>
      </c>
      <c r="O1629" s="4" t="s">
        <v>0</v>
      </c>
      <c r="P1629" s="4" t="s">
        <v>0</v>
      </c>
      <c r="Q1629" s="4" t="s">
        <v>0</v>
      </c>
      <c r="R1629" s="3"/>
      <c r="S1629" s="3"/>
      <c r="T1629" s="3"/>
      <c r="U1629" s="3" t="s">
        <v>0</v>
      </c>
      <c r="V1629" s="3" t="s">
        <v>0</v>
      </c>
      <c r="W1629" s="3" t="s">
        <v>0</v>
      </c>
      <c r="X1629" s="3">
        <v>12.81063795</v>
      </c>
      <c r="Y1629" s="3">
        <v>6.6648037389999999</v>
      </c>
      <c r="Z1629" s="3">
        <v>-5.5462361759999999</v>
      </c>
    </row>
    <row r="1630" spans="1:26" x14ac:dyDescent="0.15">
      <c r="A1630" s="2">
        <v>1629</v>
      </c>
      <c r="B1630" s="2">
        <f t="shared" si="26"/>
        <v>1.6320000000000001</v>
      </c>
      <c r="C1630" s="2">
        <v>10.8311173079471</v>
      </c>
      <c r="D1630" s="2">
        <v>6.1203879776348797</v>
      </c>
      <c r="E1630" s="2">
        <v>-4.9810072362593703</v>
      </c>
      <c r="L1630" s="2" t="s">
        <v>0</v>
      </c>
      <c r="M1630" s="2" t="s">
        <v>0</v>
      </c>
      <c r="N1630" s="2" t="s">
        <v>0</v>
      </c>
      <c r="O1630" s="4" t="s">
        <v>0</v>
      </c>
      <c r="P1630" s="4" t="s">
        <v>0</v>
      </c>
      <c r="Q1630" s="4" t="s">
        <v>0</v>
      </c>
      <c r="R1630" s="3"/>
      <c r="S1630" s="3"/>
      <c r="T1630" s="3"/>
      <c r="U1630" s="3" t="s">
        <v>0</v>
      </c>
      <c r="V1630" s="3" t="s">
        <v>0</v>
      </c>
      <c r="W1630" s="3" t="s">
        <v>0</v>
      </c>
      <c r="X1630" s="3">
        <v>12.79634665</v>
      </c>
      <c r="Y1630" s="3">
        <v>6.6546502849999998</v>
      </c>
      <c r="Z1630" s="3">
        <v>-5.5429981240000004</v>
      </c>
    </row>
    <row r="1631" spans="1:26" x14ac:dyDescent="0.15">
      <c r="A1631" s="2">
        <v>1630</v>
      </c>
      <c r="B1631" s="2">
        <f t="shared" si="26"/>
        <v>1.6340000000000001</v>
      </c>
      <c r="C1631" s="2">
        <v>10.8131883066357</v>
      </c>
      <c r="D1631" s="2">
        <v>6.1124466473000796</v>
      </c>
      <c r="E1631" s="2">
        <v>-4.9704745021080203</v>
      </c>
      <c r="L1631" s="2" t="s">
        <v>0</v>
      </c>
      <c r="M1631" s="2" t="s">
        <v>0</v>
      </c>
      <c r="N1631" s="2" t="s">
        <v>0</v>
      </c>
      <c r="O1631" s="4" t="s">
        <v>0</v>
      </c>
      <c r="P1631" s="4" t="s">
        <v>0</v>
      </c>
      <c r="Q1631" s="4" t="s">
        <v>0</v>
      </c>
      <c r="R1631" s="3"/>
      <c r="S1631" s="3"/>
      <c r="T1631" s="3"/>
      <c r="U1631" s="3" t="s">
        <v>0</v>
      </c>
      <c r="V1631" s="3" t="s">
        <v>0</v>
      </c>
      <c r="W1631" s="3" t="s">
        <v>0</v>
      </c>
      <c r="X1631" s="3">
        <v>12.773940959999999</v>
      </c>
      <c r="Y1631" s="3">
        <v>6.6414930539999997</v>
      </c>
      <c r="Z1631" s="3">
        <v>-5.5370927170000002</v>
      </c>
    </row>
    <row r="1632" spans="1:26" x14ac:dyDescent="0.15">
      <c r="A1632" s="2">
        <v>1631</v>
      </c>
      <c r="B1632" s="2">
        <f t="shared" si="26"/>
        <v>1.6360000000000001</v>
      </c>
      <c r="C1632" s="2">
        <v>10.8015315940729</v>
      </c>
      <c r="D1632" s="2">
        <v>6.11089066082556</v>
      </c>
      <c r="E1632" s="2">
        <v>-4.9600265246923998</v>
      </c>
      <c r="L1632" s="2" t="s">
        <v>0</v>
      </c>
      <c r="M1632" s="2" t="s">
        <v>0</v>
      </c>
      <c r="N1632" s="2" t="s">
        <v>0</v>
      </c>
      <c r="O1632" s="4" t="s">
        <v>0</v>
      </c>
      <c r="P1632" s="4" t="s">
        <v>0</v>
      </c>
      <c r="Q1632" s="4" t="s">
        <v>0</v>
      </c>
      <c r="R1632" s="3"/>
      <c r="S1632" s="3"/>
      <c r="T1632" s="3"/>
      <c r="U1632" s="3" t="s">
        <v>0</v>
      </c>
      <c r="V1632" s="3" t="s">
        <v>0</v>
      </c>
      <c r="W1632" s="3" t="s">
        <v>0</v>
      </c>
      <c r="X1632" s="3">
        <v>12.750472569999999</v>
      </c>
      <c r="Y1632" s="3">
        <v>6.6303293329999997</v>
      </c>
      <c r="Z1632" s="3">
        <v>-5.5355961550000004</v>
      </c>
    </row>
    <row r="1633" spans="1:26" x14ac:dyDescent="0.15">
      <c r="A1633" s="2">
        <v>1632</v>
      </c>
      <c r="B1633" s="2">
        <f t="shared" si="26"/>
        <v>1.6380000000000001</v>
      </c>
      <c r="C1633" s="2">
        <v>10.782472955483801</v>
      </c>
      <c r="D1633" s="2">
        <v>6.10340144890068</v>
      </c>
      <c r="E1633" s="2">
        <v>-4.9494720988786902</v>
      </c>
      <c r="L1633" s="2" t="s">
        <v>0</v>
      </c>
      <c r="M1633" s="2" t="s">
        <v>0</v>
      </c>
      <c r="N1633" s="2" t="s">
        <v>0</v>
      </c>
      <c r="O1633" s="4" t="s">
        <v>0</v>
      </c>
      <c r="P1633" s="4" t="s">
        <v>0</v>
      </c>
      <c r="Q1633" s="4" t="s">
        <v>0</v>
      </c>
      <c r="R1633" s="3"/>
      <c r="S1633" s="3"/>
      <c r="T1633" s="3"/>
      <c r="U1633" s="3" t="s">
        <v>0</v>
      </c>
      <c r="V1633" s="3" t="s">
        <v>0</v>
      </c>
      <c r="W1633" s="3" t="s">
        <v>0</v>
      </c>
      <c r="X1633" s="3">
        <v>12.73792179</v>
      </c>
      <c r="Y1633" s="3">
        <v>6.6283579550000002</v>
      </c>
      <c r="Z1633" s="3">
        <v>-5.5287841560000004</v>
      </c>
    </row>
    <row r="1634" spans="1:26" x14ac:dyDescent="0.15">
      <c r="A1634" s="2">
        <v>1633</v>
      </c>
      <c r="B1634" s="2">
        <f t="shared" si="26"/>
        <v>1.6400000000000001</v>
      </c>
      <c r="C1634" s="2">
        <v>10.762366517181601</v>
      </c>
      <c r="D1634" s="2">
        <v>6.0969044619435699</v>
      </c>
      <c r="E1634" s="2">
        <v>-4.9364631178591001</v>
      </c>
      <c r="L1634" s="2" t="s">
        <v>0</v>
      </c>
      <c r="M1634" s="2" t="s">
        <v>0</v>
      </c>
      <c r="N1634" s="2" t="s">
        <v>0</v>
      </c>
      <c r="O1634" s="4" t="s">
        <v>0</v>
      </c>
      <c r="P1634" s="4" t="s">
        <v>0</v>
      </c>
      <c r="Q1634" s="4" t="s">
        <v>0</v>
      </c>
      <c r="R1634" s="3"/>
      <c r="S1634" s="3"/>
      <c r="T1634" s="3"/>
      <c r="U1634" s="3" t="s">
        <v>0</v>
      </c>
      <c r="V1634" s="3" t="s">
        <v>0</v>
      </c>
      <c r="W1634" s="3" t="s">
        <v>0</v>
      </c>
      <c r="X1634" s="3">
        <v>12.724683069999999</v>
      </c>
      <c r="Y1634" s="3">
        <v>6.6240702630000001</v>
      </c>
      <c r="Z1634" s="3">
        <v>-5.5330111999999998</v>
      </c>
    </row>
    <row r="1635" spans="1:26" x14ac:dyDescent="0.15">
      <c r="A1635" s="2">
        <v>1634</v>
      </c>
      <c r="B1635" s="2">
        <f t="shared" si="26"/>
        <v>1.6420000000000001</v>
      </c>
      <c r="C1635" s="2">
        <v>10.7550568984111</v>
      </c>
      <c r="D1635" s="2">
        <v>6.1010785943465304</v>
      </c>
      <c r="E1635" s="2">
        <v>-4.9278983537152099</v>
      </c>
      <c r="L1635" s="2" t="s">
        <v>0</v>
      </c>
      <c r="M1635" s="2" t="s">
        <v>0</v>
      </c>
      <c r="N1635" s="2" t="s">
        <v>0</v>
      </c>
      <c r="O1635" s="4" t="s">
        <v>0</v>
      </c>
      <c r="P1635" s="4" t="s">
        <v>0</v>
      </c>
      <c r="Q1635" s="4" t="s">
        <v>0</v>
      </c>
      <c r="R1635" s="3"/>
      <c r="S1635" s="3"/>
      <c r="T1635" s="3"/>
      <c r="U1635" s="3" t="s">
        <v>0</v>
      </c>
      <c r="V1635" s="3" t="s">
        <v>0</v>
      </c>
      <c r="W1635" s="3" t="s">
        <v>0</v>
      </c>
      <c r="X1635" s="3">
        <v>12.70504163</v>
      </c>
      <c r="Y1635" s="3">
        <v>6.6162319150000002</v>
      </c>
      <c r="Z1635" s="3">
        <v>-5.5315876910000004</v>
      </c>
    </row>
    <row r="1636" spans="1:26" x14ac:dyDescent="0.15">
      <c r="A1636" s="2">
        <v>1635</v>
      </c>
      <c r="B1636" s="2">
        <f t="shared" si="26"/>
        <v>1.6440000000000001</v>
      </c>
      <c r="C1636" s="2">
        <v>10.7409662427282</v>
      </c>
      <c r="D1636" s="2">
        <v>6.0976753009056397</v>
      </c>
      <c r="E1636" s="2">
        <v>-4.9198478629766296</v>
      </c>
      <c r="L1636" s="2" t="s">
        <v>0</v>
      </c>
      <c r="M1636" s="2" t="s">
        <v>0</v>
      </c>
      <c r="N1636" s="2" t="s">
        <v>0</v>
      </c>
      <c r="O1636" s="4" t="s">
        <v>0</v>
      </c>
      <c r="P1636" s="4" t="s">
        <v>0</v>
      </c>
      <c r="Q1636" s="4" t="s">
        <v>0</v>
      </c>
      <c r="R1636" s="3"/>
      <c r="S1636" s="3"/>
      <c r="T1636" s="3"/>
      <c r="U1636" s="3" t="s">
        <v>0</v>
      </c>
      <c r="V1636" s="3" t="s">
        <v>0</v>
      </c>
      <c r="W1636" s="3" t="s">
        <v>0</v>
      </c>
      <c r="X1636" s="3">
        <v>12.689020530000001</v>
      </c>
      <c r="Y1636" s="3">
        <v>6.6110300239999997</v>
      </c>
      <c r="Z1636" s="3">
        <v>-5.5265986839999997</v>
      </c>
    </row>
    <row r="1637" spans="1:26" x14ac:dyDescent="0.15">
      <c r="A1637" s="2">
        <v>1636</v>
      </c>
      <c r="B1637" s="2">
        <f t="shared" si="26"/>
        <v>1.6460000000000001</v>
      </c>
      <c r="C1637" s="2">
        <v>10.727632320039</v>
      </c>
      <c r="D1637" s="2">
        <v>6.0968494131706601</v>
      </c>
      <c r="E1637" s="2">
        <v>-4.9060736322343601</v>
      </c>
      <c r="L1637" s="2" t="s">
        <v>0</v>
      </c>
      <c r="M1637" s="2" t="s">
        <v>0</v>
      </c>
      <c r="N1637" s="2" t="s">
        <v>0</v>
      </c>
      <c r="O1637" s="4" t="s">
        <v>0</v>
      </c>
      <c r="P1637" s="4" t="s">
        <v>0</v>
      </c>
      <c r="Q1637" s="4" t="s">
        <v>0</v>
      </c>
      <c r="R1637" s="3"/>
      <c r="S1637" s="3"/>
      <c r="T1637" s="3"/>
      <c r="U1637" s="3" t="s">
        <v>0</v>
      </c>
      <c r="V1637" s="3" t="s">
        <v>0</v>
      </c>
      <c r="W1637" s="3" t="s">
        <v>0</v>
      </c>
      <c r="X1637" s="3">
        <v>12.67097349</v>
      </c>
      <c r="Y1637" s="3">
        <v>6.6045135220000004</v>
      </c>
      <c r="Z1637" s="3">
        <v>-5.526459279</v>
      </c>
    </row>
    <row r="1638" spans="1:26" x14ac:dyDescent="0.15">
      <c r="A1638" s="2">
        <v>1637</v>
      </c>
      <c r="B1638" s="2">
        <f t="shared" si="26"/>
        <v>1.6480000000000001</v>
      </c>
      <c r="C1638" s="2">
        <v>10.722244262837799</v>
      </c>
      <c r="D1638" s="2">
        <v>6.1030266446217798</v>
      </c>
      <c r="E1638" s="2">
        <v>-4.8986526851646897</v>
      </c>
      <c r="L1638" s="2" t="s">
        <v>0</v>
      </c>
      <c r="M1638" s="2" t="s">
        <v>0</v>
      </c>
      <c r="N1638" s="2" t="s">
        <v>0</v>
      </c>
      <c r="O1638" s="4" t="s">
        <v>0</v>
      </c>
      <c r="P1638" s="4" t="s">
        <v>0</v>
      </c>
      <c r="Q1638" s="4" t="s">
        <v>0</v>
      </c>
      <c r="R1638" s="3"/>
      <c r="S1638" s="3"/>
      <c r="T1638" s="3"/>
      <c r="U1638" s="3" t="s">
        <v>0</v>
      </c>
      <c r="V1638" s="3" t="s">
        <v>0</v>
      </c>
      <c r="W1638" s="3" t="s">
        <v>0</v>
      </c>
      <c r="X1638" s="3">
        <v>12.63536343</v>
      </c>
      <c r="Y1638" s="3">
        <v>6.5966556299999999</v>
      </c>
      <c r="Z1638" s="3">
        <v>-5.5193141949999998</v>
      </c>
    </row>
    <row r="1639" spans="1:26" x14ac:dyDescent="0.15">
      <c r="A1639" s="2">
        <v>1638</v>
      </c>
      <c r="B1639" s="2">
        <f t="shared" si="26"/>
        <v>1.6500000000000001</v>
      </c>
      <c r="C1639" s="2">
        <v>10.705627478090699</v>
      </c>
      <c r="D1639" s="2">
        <v>6.0972792437314904</v>
      </c>
      <c r="E1639" s="2">
        <v>-4.8893050668309899</v>
      </c>
      <c r="L1639" s="2" t="s">
        <v>0</v>
      </c>
      <c r="M1639" s="2" t="s">
        <v>0</v>
      </c>
      <c r="N1639" s="2" t="s">
        <v>0</v>
      </c>
      <c r="O1639" s="4" t="s">
        <v>0</v>
      </c>
      <c r="P1639" s="4" t="s">
        <v>0</v>
      </c>
      <c r="Q1639" s="4" t="s">
        <v>0</v>
      </c>
      <c r="R1639" s="3"/>
      <c r="S1639" s="3"/>
      <c r="T1639" s="3"/>
      <c r="U1639" s="3" t="s">
        <v>0</v>
      </c>
      <c r="V1639" s="3" t="s">
        <v>0</v>
      </c>
      <c r="W1639" s="3" t="s">
        <v>0</v>
      </c>
      <c r="X1639" s="3">
        <v>12.61386108</v>
      </c>
      <c r="Y1639" s="3">
        <v>6.5905968939999999</v>
      </c>
      <c r="Z1639" s="3">
        <v>-5.518683158</v>
      </c>
    </row>
    <row r="1640" spans="1:26" x14ac:dyDescent="0.15">
      <c r="A1640" s="2">
        <v>1639</v>
      </c>
      <c r="B1640" s="2">
        <f t="shared" si="26"/>
        <v>1.6520000000000001</v>
      </c>
      <c r="C1640" s="2">
        <v>10.6869106678293</v>
      </c>
      <c r="D1640" s="2">
        <v>6.09133652948291</v>
      </c>
      <c r="E1640" s="2">
        <v>-4.8794450637100404</v>
      </c>
      <c r="L1640" s="2" t="s">
        <v>0</v>
      </c>
      <c r="M1640" s="2" t="s">
        <v>0</v>
      </c>
      <c r="N1640" s="2" t="s">
        <v>0</v>
      </c>
      <c r="O1640" s="4" t="s">
        <v>0</v>
      </c>
      <c r="P1640" s="4" t="s">
        <v>0</v>
      </c>
      <c r="Q1640" s="4" t="s">
        <v>0</v>
      </c>
      <c r="R1640" s="3"/>
      <c r="S1640" s="3"/>
      <c r="T1640" s="3"/>
      <c r="U1640" s="3" t="s">
        <v>0</v>
      </c>
      <c r="V1640" s="3" t="s">
        <v>0</v>
      </c>
      <c r="W1640" s="3" t="s">
        <v>0</v>
      </c>
      <c r="X1640" s="3">
        <v>12.62184673</v>
      </c>
      <c r="Y1640" s="3">
        <v>6.5972997180000004</v>
      </c>
      <c r="Z1640" s="3">
        <v>-5.5244945620000001</v>
      </c>
    </row>
    <row r="1641" spans="1:26" x14ac:dyDescent="0.15">
      <c r="A1641" s="2">
        <v>1640</v>
      </c>
      <c r="B1641" s="2">
        <f t="shared" si="26"/>
        <v>1.6540000000000001</v>
      </c>
      <c r="C1641" s="2">
        <v>10.6754742493476</v>
      </c>
      <c r="D1641" s="2">
        <v>6.0921309153659999</v>
      </c>
      <c r="E1641" s="2">
        <v>-4.8680453312477203</v>
      </c>
      <c r="L1641" s="2" t="s">
        <v>0</v>
      </c>
      <c r="M1641" s="2" t="s">
        <v>0</v>
      </c>
      <c r="N1641" s="2" t="s">
        <v>0</v>
      </c>
      <c r="O1641" s="4" t="s">
        <v>0</v>
      </c>
      <c r="P1641" s="4" t="s">
        <v>0</v>
      </c>
      <c r="Q1641" s="4" t="s">
        <v>0</v>
      </c>
      <c r="R1641" s="3"/>
      <c r="S1641" s="3"/>
      <c r="T1641" s="3"/>
      <c r="U1641" s="3" t="s">
        <v>0</v>
      </c>
      <c r="V1641" s="3" t="s">
        <v>0</v>
      </c>
      <c r="W1641" s="3" t="s">
        <v>0</v>
      </c>
      <c r="X1641" s="3">
        <v>12.594629749999999</v>
      </c>
      <c r="Y1641" s="3">
        <v>6.5897668879999998</v>
      </c>
      <c r="Z1641" s="3">
        <v>-5.5224144500000003</v>
      </c>
    </row>
    <row r="1642" spans="1:26" x14ac:dyDescent="0.15">
      <c r="A1642" s="2">
        <v>1641</v>
      </c>
      <c r="B1642" s="2">
        <f t="shared" si="26"/>
        <v>1.6560000000000001</v>
      </c>
      <c r="C1642" s="2">
        <v>10.6814947292336</v>
      </c>
      <c r="D1642" s="2">
        <v>6.11074850664028</v>
      </c>
      <c r="E1642" s="2">
        <v>-4.8681333264472197</v>
      </c>
      <c r="L1642" s="2" t="s">
        <v>0</v>
      </c>
      <c r="M1642" s="2" t="s">
        <v>0</v>
      </c>
      <c r="N1642" s="2" t="s">
        <v>0</v>
      </c>
      <c r="O1642" s="4" t="s">
        <v>0</v>
      </c>
      <c r="P1642" s="4" t="s">
        <v>0</v>
      </c>
      <c r="Q1642" s="4" t="s">
        <v>0</v>
      </c>
      <c r="R1642" s="3"/>
      <c r="S1642" s="3"/>
      <c r="T1642" s="3"/>
      <c r="U1642" s="3" t="s">
        <v>0</v>
      </c>
      <c r="V1642" s="3" t="s">
        <v>0</v>
      </c>
      <c r="W1642" s="3" t="s">
        <v>0</v>
      </c>
      <c r="X1642" s="3">
        <v>12.5646878</v>
      </c>
      <c r="Y1642" s="3">
        <v>6.5883313670000003</v>
      </c>
      <c r="Z1642" s="3">
        <v>-5.5213726980000004</v>
      </c>
    </row>
    <row r="1643" spans="1:26" x14ac:dyDescent="0.15">
      <c r="A1643" s="2">
        <v>1642</v>
      </c>
      <c r="B1643" s="2">
        <f t="shared" si="26"/>
        <v>1.6580000000000001</v>
      </c>
      <c r="C1643" s="2">
        <v>10.6643747425063</v>
      </c>
      <c r="D1643" s="2">
        <v>6.1074569024984804</v>
      </c>
      <c r="E1643" s="2">
        <v>-4.8565722649545897</v>
      </c>
      <c r="L1643" s="2" t="s">
        <v>0</v>
      </c>
      <c r="M1643" s="2" t="s">
        <v>0</v>
      </c>
      <c r="N1643" s="2" t="s">
        <v>0</v>
      </c>
      <c r="O1643" s="4" t="s">
        <v>0</v>
      </c>
      <c r="P1643" s="4" t="s">
        <v>0</v>
      </c>
      <c r="Q1643" s="4" t="s">
        <v>0</v>
      </c>
      <c r="R1643" s="3"/>
      <c r="S1643" s="3"/>
      <c r="T1643" s="3"/>
      <c r="U1643" s="3" t="s">
        <v>0</v>
      </c>
      <c r="V1643" s="3" t="s">
        <v>0</v>
      </c>
      <c r="W1643" s="3" t="s">
        <v>0</v>
      </c>
      <c r="X1643" s="3">
        <v>12.563184189999999</v>
      </c>
      <c r="Y1643" s="3">
        <v>6.5973644949999999</v>
      </c>
      <c r="Z1643" s="3">
        <v>-5.5243168650000003</v>
      </c>
    </row>
    <row r="1644" spans="1:26" x14ac:dyDescent="0.15">
      <c r="A1644" s="2">
        <v>1643</v>
      </c>
      <c r="B1644" s="2">
        <f t="shared" si="26"/>
        <v>1.6600000000000001</v>
      </c>
      <c r="C1644" s="2">
        <v>10.636324237586599</v>
      </c>
      <c r="D1644" s="2">
        <v>6.0911035817724999</v>
      </c>
      <c r="E1644" s="2">
        <v>-4.8412724172095603</v>
      </c>
      <c r="L1644" s="2" t="s">
        <v>0</v>
      </c>
      <c r="M1644" s="2" t="s">
        <v>0</v>
      </c>
      <c r="N1644" s="2" t="s">
        <v>0</v>
      </c>
      <c r="O1644" s="4" t="s">
        <v>0</v>
      </c>
      <c r="P1644" s="4" t="s">
        <v>0</v>
      </c>
      <c r="Q1644" s="4" t="s">
        <v>0</v>
      </c>
      <c r="R1644" s="3"/>
      <c r="S1644" s="3"/>
      <c r="T1644" s="3"/>
      <c r="U1644" s="3" t="s">
        <v>0</v>
      </c>
      <c r="V1644" s="3" t="s">
        <v>0</v>
      </c>
      <c r="W1644" s="3" t="s">
        <v>0</v>
      </c>
      <c r="X1644" s="3">
        <v>12.546697549999999</v>
      </c>
      <c r="Y1644" s="3">
        <v>6.5997655909999997</v>
      </c>
      <c r="Z1644" s="3">
        <v>-5.5220065419999997</v>
      </c>
    </row>
    <row r="1645" spans="1:26" x14ac:dyDescent="0.15">
      <c r="A1645" s="2">
        <v>1644</v>
      </c>
      <c r="B1645" s="2">
        <f t="shared" si="26"/>
        <v>1.6620000000000001</v>
      </c>
      <c r="C1645" s="2">
        <v>10.604447140203201</v>
      </c>
      <c r="D1645" s="2">
        <v>6.0719181587939</v>
      </c>
      <c r="E1645" s="2">
        <v>-4.8317532969672801</v>
      </c>
      <c r="L1645" s="2" t="s">
        <v>0</v>
      </c>
      <c r="M1645" s="2" t="s">
        <v>0</v>
      </c>
      <c r="N1645" s="2" t="s">
        <v>0</v>
      </c>
      <c r="O1645" s="4" t="s">
        <v>0</v>
      </c>
      <c r="P1645" s="4" t="s">
        <v>0</v>
      </c>
      <c r="Q1645" s="4" t="s">
        <v>0</v>
      </c>
      <c r="R1645" s="3"/>
      <c r="S1645" s="3"/>
      <c r="T1645" s="3"/>
      <c r="U1645" s="3" t="s">
        <v>0</v>
      </c>
      <c r="V1645" s="3" t="s">
        <v>0</v>
      </c>
      <c r="W1645" s="3" t="s">
        <v>0</v>
      </c>
      <c r="X1645" s="3">
        <v>12.51653494</v>
      </c>
      <c r="Y1645" s="3">
        <v>6.5995786790000004</v>
      </c>
      <c r="Z1645" s="3">
        <v>-5.5249010729999997</v>
      </c>
    </row>
    <row r="1646" spans="1:26" x14ac:dyDescent="0.15">
      <c r="A1646" s="2">
        <v>1645</v>
      </c>
      <c r="B1646" s="2">
        <f t="shared" si="26"/>
        <v>1.6640000000000001</v>
      </c>
      <c r="C1646" s="2">
        <v>10.553344746608699</v>
      </c>
      <c r="D1646" s="2">
        <v>6.0536476863653101</v>
      </c>
      <c r="E1646" s="2">
        <v>-4.8132839170133899</v>
      </c>
      <c r="L1646" s="2" t="s">
        <v>0</v>
      </c>
      <c r="M1646" s="2" t="s">
        <v>0</v>
      </c>
      <c r="N1646" s="2" t="s">
        <v>0</v>
      </c>
      <c r="O1646" s="4" t="s">
        <v>0</v>
      </c>
      <c r="P1646" s="4" t="s">
        <v>0</v>
      </c>
      <c r="Q1646" s="4" t="s">
        <v>0</v>
      </c>
      <c r="R1646" s="3"/>
      <c r="S1646" s="3"/>
      <c r="T1646" s="3"/>
      <c r="U1646" s="3" t="s">
        <v>0</v>
      </c>
      <c r="V1646" s="3" t="s">
        <v>0</v>
      </c>
      <c r="W1646" s="3" t="s">
        <v>0</v>
      </c>
      <c r="X1646" s="3">
        <v>12.500466449999999</v>
      </c>
      <c r="Y1646" s="3">
        <v>6.6066539549999996</v>
      </c>
      <c r="Z1646" s="3">
        <v>-5.5248479049999997</v>
      </c>
    </row>
    <row r="1647" spans="1:26" x14ac:dyDescent="0.15">
      <c r="A1647" s="2">
        <v>1646</v>
      </c>
      <c r="B1647" s="2">
        <f t="shared" si="26"/>
        <v>1.6659999999999999</v>
      </c>
      <c r="C1647" s="2">
        <v>10.551938691038099</v>
      </c>
      <c r="D1647" s="2">
        <v>6.0663999776931101</v>
      </c>
      <c r="E1647" s="2">
        <v>-4.8047029561893302</v>
      </c>
      <c r="L1647" s="2" t="s">
        <v>0</v>
      </c>
      <c r="M1647" s="2" t="s">
        <v>0</v>
      </c>
      <c r="N1647" s="2" t="s">
        <v>0</v>
      </c>
      <c r="O1647" s="4" t="s">
        <v>0</v>
      </c>
      <c r="P1647" s="4" t="s">
        <v>0</v>
      </c>
      <c r="Q1647" s="4" t="s">
        <v>0</v>
      </c>
      <c r="R1647" s="3"/>
      <c r="S1647" s="3"/>
      <c r="T1647" s="3"/>
      <c r="U1647" s="3">
        <v>12.33124735</v>
      </c>
      <c r="V1647" s="3">
        <v>6.3043106130000002</v>
      </c>
      <c r="W1647" s="3">
        <v>-5.8531294530000002</v>
      </c>
      <c r="X1647" s="3">
        <v>12.50338099</v>
      </c>
      <c r="Y1647" s="3">
        <v>6.6232631460000002</v>
      </c>
      <c r="Z1647" s="3">
        <v>-5.5354858919999996</v>
      </c>
    </row>
    <row r="1648" spans="1:26" x14ac:dyDescent="0.15">
      <c r="A1648" s="2">
        <v>1647</v>
      </c>
      <c r="B1648" s="2">
        <f t="shared" si="26"/>
        <v>1.6679999999999999</v>
      </c>
      <c r="C1648" s="2">
        <v>10.549571434083401</v>
      </c>
      <c r="D1648" s="2">
        <v>6.07823924662077</v>
      </c>
      <c r="E1648" s="2">
        <v>-4.79318312976398</v>
      </c>
      <c r="L1648" s="2" t="s">
        <v>0</v>
      </c>
      <c r="M1648" s="2" t="s">
        <v>0</v>
      </c>
      <c r="N1648" s="2" t="s">
        <v>0</v>
      </c>
      <c r="O1648" s="4" t="s">
        <v>0</v>
      </c>
      <c r="P1648" s="4" t="s">
        <v>0</v>
      </c>
      <c r="Q1648" s="4" t="s">
        <v>0</v>
      </c>
      <c r="R1648" s="3"/>
      <c r="S1648" s="3"/>
      <c r="T1648" s="3"/>
      <c r="U1648" s="3">
        <v>12.35023251</v>
      </c>
      <c r="V1648" s="3">
        <v>6.3307318329999998</v>
      </c>
      <c r="W1648" s="3">
        <v>-5.8695063190000001</v>
      </c>
      <c r="X1648" s="3">
        <v>12.487532939999999</v>
      </c>
      <c r="Y1648" s="3">
        <v>6.6300316659999998</v>
      </c>
      <c r="Z1648" s="3">
        <v>-5.5366128760000004</v>
      </c>
    </row>
    <row r="1649" spans="1:26" x14ac:dyDescent="0.15">
      <c r="A1649" s="2">
        <v>1648</v>
      </c>
      <c r="B1649" s="2">
        <f t="shared" si="26"/>
        <v>1.67</v>
      </c>
      <c r="C1649" s="2">
        <v>10.5229396902202</v>
      </c>
      <c r="D1649" s="2">
        <v>6.0671608178956102</v>
      </c>
      <c r="E1649" s="2">
        <v>-4.7812072092578299</v>
      </c>
      <c r="L1649" s="2" t="s">
        <v>0</v>
      </c>
      <c r="M1649" s="2" t="s">
        <v>0</v>
      </c>
      <c r="N1649" s="2" t="s">
        <v>0</v>
      </c>
      <c r="O1649" s="4" t="s">
        <v>0</v>
      </c>
      <c r="P1649" s="4" t="s">
        <v>0</v>
      </c>
      <c r="Q1649" s="4" t="s">
        <v>0</v>
      </c>
      <c r="R1649" s="3"/>
      <c r="S1649" s="3"/>
      <c r="T1649" s="3"/>
      <c r="U1649" s="3">
        <v>12.342235390000001</v>
      </c>
      <c r="V1649" s="3">
        <v>6.3417961209999998</v>
      </c>
      <c r="W1649" s="3">
        <v>-5.8811523450000003</v>
      </c>
      <c r="X1649" s="3">
        <v>12.455424689999999</v>
      </c>
      <c r="Y1649" s="3">
        <v>6.6226210270000001</v>
      </c>
      <c r="Z1649" s="3">
        <v>-5.5317981549999997</v>
      </c>
    </row>
    <row r="1650" spans="1:26" x14ac:dyDescent="0.15">
      <c r="A1650" s="2">
        <v>1649</v>
      </c>
      <c r="B1650" s="2">
        <f t="shared" si="26"/>
        <v>1.6719999999999999</v>
      </c>
      <c r="C1650" s="2">
        <v>10.506442140505399</v>
      </c>
      <c r="D1650" s="2">
        <v>6.0652164205931198</v>
      </c>
      <c r="E1650" s="2">
        <v>-4.77026630364103</v>
      </c>
      <c r="L1650" s="2" t="s">
        <v>0</v>
      </c>
      <c r="M1650" s="2" t="s">
        <v>0</v>
      </c>
      <c r="N1650" s="2" t="s">
        <v>0</v>
      </c>
      <c r="O1650" s="4" t="s">
        <v>0</v>
      </c>
      <c r="P1650" s="4" t="s">
        <v>0</v>
      </c>
      <c r="Q1650" s="4" t="s">
        <v>0</v>
      </c>
      <c r="R1650" s="3"/>
      <c r="S1650" s="3"/>
      <c r="T1650" s="3"/>
      <c r="U1650" s="3">
        <v>12.28544836</v>
      </c>
      <c r="V1650" s="3">
        <v>6.3323796720000001</v>
      </c>
      <c r="W1650" s="3">
        <v>-5.8662373419999998</v>
      </c>
      <c r="X1650" s="3">
        <v>12.45313709</v>
      </c>
      <c r="Y1650" s="3">
        <v>6.6378422779999999</v>
      </c>
      <c r="Z1650" s="3">
        <v>-5.5387561190000003</v>
      </c>
    </row>
    <row r="1651" spans="1:26" x14ac:dyDescent="0.15">
      <c r="A1651" s="2">
        <v>1650</v>
      </c>
      <c r="B1651" s="2">
        <f t="shared" si="26"/>
        <v>1.6739999999999999</v>
      </c>
      <c r="C1651" s="2">
        <v>10.4922325016791</v>
      </c>
      <c r="D1651" s="2">
        <v>6.06658898205015</v>
      </c>
      <c r="E1651" s="2">
        <v>-4.7604758565660097</v>
      </c>
      <c r="L1651" s="2" t="s">
        <v>0</v>
      </c>
      <c r="M1651" s="2" t="s">
        <v>0</v>
      </c>
      <c r="N1651" s="2" t="s">
        <v>0</v>
      </c>
      <c r="O1651" s="4" t="s">
        <v>0</v>
      </c>
      <c r="P1651" s="4" t="s">
        <v>0</v>
      </c>
      <c r="Q1651" s="4" t="s">
        <v>0</v>
      </c>
      <c r="R1651" s="3"/>
      <c r="S1651" s="3"/>
      <c r="T1651" s="3"/>
      <c r="U1651" s="3">
        <v>12.273952169999999</v>
      </c>
      <c r="V1651" s="3">
        <v>6.3425030610000004</v>
      </c>
      <c r="W1651" s="3">
        <v>-5.8740164459999997</v>
      </c>
      <c r="X1651" s="3">
        <v>12.434658110000001</v>
      </c>
      <c r="Y1651" s="3">
        <v>6.6377953710000002</v>
      </c>
      <c r="Z1651" s="3">
        <v>-5.5414307379999999</v>
      </c>
    </row>
    <row r="1652" spans="1:26" x14ac:dyDescent="0.15">
      <c r="A1652" s="2">
        <v>1651</v>
      </c>
      <c r="B1652" s="2">
        <f t="shared" si="26"/>
        <v>1.6759999999999999</v>
      </c>
      <c r="C1652" s="2">
        <v>10.4713358736986</v>
      </c>
      <c r="D1652" s="2">
        <v>6.06125614868954</v>
      </c>
      <c r="E1652" s="2">
        <v>-4.7465380241482</v>
      </c>
      <c r="L1652" s="2" t="s">
        <v>0</v>
      </c>
      <c r="M1652" s="2" t="s">
        <v>0</v>
      </c>
      <c r="N1652" s="2" t="s">
        <v>0</v>
      </c>
      <c r="O1652" s="4" t="s">
        <v>0</v>
      </c>
      <c r="P1652" s="4" t="s">
        <v>0</v>
      </c>
      <c r="Q1652" s="4" t="s">
        <v>0</v>
      </c>
      <c r="R1652" s="3"/>
      <c r="S1652" s="3"/>
      <c r="T1652" s="3"/>
      <c r="U1652" s="3">
        <v>12.23807004</v>
      </c>
      <c r="V1652" s="3">
        <v>6.3397627239999998</v>
      </c>
      <c r="W1652" s="3">
        <v>-5.8719387230000004</v>
      </c>
      <c r="X1652" s="3">
        <v>12.415407800000001</v>
      </c>
      <c r="Y1652" s="3">
        <v>6.6426715270000001</v>
      </c>
      <c r="Z1652" s="3">
        <v>-5.53749088</v>
      </c>
    </row>
    <row r="1653" spans="1:26" x14ac:dyDescent="0.15">
      <c r="A1653" s="2">
        <v>1652</v>
      </c>
      <c r="B1653" s="2">
        <f t="shared" si="26"/>
        <v>1.6779999999999999</v>
      </c>
      <c r="C1653" s="2">
        <v>10.453407680402799</v>
      </c>
      <c r="D1653" s="2">
        <v>6.05973276879162</v>
      </c>
      <c r="E1653" s="2">
        <v>-4.7343409723946399</v>
      </c>
      <c r="L1653" s="2" t="s">
        <v>0</v>
      </c>
      <c r="M1653" s="2" t="s">
        <v>0</v>
      </c>
      <c r="N1653" s="2" t="s">
        <v>0</v>
      </c>
      <c r="O1653" s="4" t="s">
        <v>0</v>
      </c>
      <c r="P1653" s="4" t="s">
        <v>0</v>
      </c>
      <c r="Q1653" s="4" t="s">
        <v>0</v>
      </c>
      <c r="R1653" s="3"/>
      <c r="S1653" s="3"/>
      <c r="T1653" s="3"/>
      <c r="U1653" s="3">
        <v>12.24303409</v>
      </c>
      <c r="V1653" s="3">
        <v>6.3608848240000002</v>
      </c>
      <c r="W1653" s="3">
        <v>-5.8801723060000004</v>
      </c>
      <c r="X1653" s="3" t="s">
        <v>0</v>
      </c>
      <c r="Y1653" s="3" t="s">
        <v>0</v>
      </c>
      <c r="Z1653" s="3" t="s">
        <v>0</v>
      </c>
    </row>
    <row r="1654" spans="1:26" x14ac:dyDescent="0.15">
      <c r="A1654" s="2">
        <v>1653</v>
      </c>
      <c r="B1654" s="2">
        <f t="shared" si="26"/>
        <v>1.68</v>
      </c>
      <c r="C1654" s="2">
        <v>10.445378090814099</v>
      </c>
      <c r="D1654" s="2">
        <v>6.0668869681996904</v>
      </c>
      <c r="E1654" s="2">
        <v>-4.7266995620183403</v>
      </c>
      <c r="L1654" s="2" t="s">
        <v>0</v>
      </c>
      <c r="M1654" s="2" t="s">
        <v>0</v>
      </c>
      <c r="N1654" s="2" t="s">
        <v>0</v>
      </c>
      <c r="O1654" s="4" t="s">
        <v>0</v>
      </c>
      <c r="P1654" s="4" t="s">
        <v>0</v>
      </c>
      <c r="Q1654" s="4" t="s">
        <v>0</v>
      </c>
      <c r="R1654" s="3"/>
      <c r="S1654" s="3"/>
      <c r="T1654" s="3"/>
      <c r="U1654" s="3">
        <v>12.204189980000001</v>
      </c>
      <c r="V1654" s="3">
        <v>6.3609130350000003</v>
      </c>
      <c r="W1654" s="3">
        <v>-5.8736713150000002</v>
      </c>
      <c r="X1654" s="3" t="s">
        <v>0</v>
      </c>
      <c r="Y1654" s="3" t="s">
        <v>0</v>
      </c>
      <c r="Z1654" s="3" t="s">
        <v>0</v>
      </c>
    </row>
    <row r="1655" spans="1:26" x14ac:dyDescent="0.15">
      <c r="A1655" s="2">
        <v>1654</v>
      </c>
      <c r="B1655" s="2">
        <f t="shared" si="26"/>
        <v>1.6819999999999999</v>
      </c>
      <c r="C1655" s="2">
        <v>10.4486557499339</v>
      </c>
      <c r="D1655" s="2">
        <v>6.0797544124275698</v>
      </c>
      <c r="E1655" s="2">
        <v>-4.7253098984638298</v>
      </c>
      <c r="L1655" s="2" t="s">
        <v>0</v>
      </c>
      <c r="M1655" s="2" t="s">
        <v>0</v>
      </c>
      <c r="N1655" s="2" t="s">
        <v>0</v>
      </c>
      <c r="O1655" s="4" t="s">
        <v>0</v>
      </c>
      <c r="P1655" s="4" t="s">
        <v>0</v>
      </c>
      <c r="Q1655" s="4" t="s">
        <v>0</v>
      </c>
      <c r="R1655" s="3"/>
      <c r="S1655" s="3"/>
      <c r="T1655" s="3"/>
      <c r="U1655" s="3">
        <v>12.17511255</v>
      </c>
      <c r="V1655" s="3">
        <v>6.3682597410000001</v>
      </c>
      <c r="W1655" s="3">
        <v>-5.8665641099999997</v>
      </c>
      <c r="X1655" s="3" t="s">
        <v>0</v>
      </c>
      <c r="Y1655" s="3" t="s">
        <v>0</v>
      </c>
      <c r="Z1655" s="3" t="s">
        <v>0</v>
      </c>
    </row>
    <row r="1656" spans="1:26" x14ac:dyDescent="0.15">
      <c r="A1656" s="2">
        <v>1655</v>
      </c>
      <c r="B1656" s="2">
        <f t="shared" si="26"/>
        <v>1.6839999999999999</v>
      </c>
      <c r="C1656" s="2">
        <v>10.445907073098001</v>
      </c>
      <c r="D1656" s="2">
        <v>6.0852780685905703</v>
      </c>
      <c r="E1656" s="2">
        <v>-4.7181559155671398</v>
      </c>
      <c r="L1656" s="2" t="s">
        <v>0</v>
      </c>
      <c r="M1656" s="2" t="s">
        <v>0</v>
      </c>
      <c r="N1656" s="2" t="s">
        <v>0</v>
      </c>
      <c r="O1656" s="4" t="s">
        <v>0</v>
      </c>
      <c r="P1656" s="4" t="s">
        <v>0</v>
      </c>
      <c r="Q1656" s="4" t="s">
        <v>0</v>
      </c>
      <c r="R1656" s="3"/>
      <c r="S1656" s="3"/>
      <c r="T1656" s="3"/>
      <c r="U1656" s="3">
        <v>12.15658455</v>
      </c>
      <c r="V1656" s="3">
        <v>6.3800640399999997</v>
      </c>
      <c r="W1656" s="3">
        <v>-5.8692656950000002</v>
      </c>
      <c r="X1656" s="3" t="s">
        <v>0</v>
      </c>
      <c r="Y1656" s="3" t="s">
        <v>0</v>
      </c>
      <c r="Z1656" s="3" t="s">
        <v>0</v>
      </c>
    </row>
    <row r="1657" spans="1:26" x14ac:dyDescent="0.15">
      <c r="A1657" s="2">
        <v>1656</v>
      </c>
      <c r="B1657" s="2">
        <f t="shared" si="26"/>
        <v>1.6859999999999999</v>
      </c>
      <c r="C1657" s="2">
        <v>10.4440936712555</v>
      </c>
      <c r="D1657" s="2">
        <v>6.0886866850680503</v>
      </c>
      <c r="E1657" s="2">
        <v>-4.7106179912794799</v>
      </c>
      <c r="L1657" s="2" t="s">
        <v>0</v>
      </c>
      <c r="M1657" s="2" t="s">
        <v>0</v>
      </c>
      <c r="N1657" s="2" t="s">
        <v>0</v>
      </c>
      <c r="O1657" s="4" t="s">
        <v>0</v>
      </c>
      <c r="P1657" s="4" t="s">
        <v>0</v>
      </c>
      <c r="Q1657" s="4" t="s">
        <v>0</v>
      </c>
      <c r="R1657" s="3"/>
      <c r="S1657" s="3"/>
      <c r="T1657" s="3"/>
      <c r="U1657" s="3">
        <v>12.121306049999999</v>
      </c>
      <c r="V1657" s="3">
        <v>6.3877917359999996</v>
      </c>
      <c r="W1657" s="3">
        <v>-5.8613995430000001</v>
      </c>
      <c r="X1657" s="3" t="s">
        <v>0</v>
      </c>
      <c r="Y1657" s="3" t="s">
        <v>0</v>
      </c>
      <c r="Z1657" s="3" t="s">
        <v>0</v>
      </c>
    </row>
    <row r="1658" spans="1:26" x14ac:dyDescent="0.15">
      <c r="A1658" s="2">
        <v>1657</v>
      </c>
      <c r="B1658" s="2">
        <f t="shared" si="26"/>
        <v>1.6879999999999999</v>
      </c>
      <c r="C1658" s="2">
        <v>10.4040178283883</v>
      </c>
      <c r="D1658" s="2">
        <v>6.0781632798132099</v>
      </c>
      <c r="E1658" s="2">
        <v>-4.6869998979646299</v>
      </c>
      <c r="L1658" s="2" t="s">
        <v>0</v>
      </c>
      <c r="M1658" s="2" t="s">
        <v>0</v>
      </c>
      <c r="N1658" s="2" t="s">
        <v>0</v>
      </c>
      <c r="O1658" s="4" t="s">
        <v>0</v>
      </c>
      <c r="P1658" s="4" t="s">
        <v>0</v>
      </c>
      <c r="Q1658" s="4" t="s">
        <v>0</v>
      </c>
      <c r="R1658" s="3"/>
      <c r="S1658" s="3"/>
      <c r="T1658" s="3"/>
      <c r="U1658" s="3">
        <v>12.12669713</v>
      </c>
      <c r="V1658" s="3">
        <v>6.4069338140000003</v>
      </c>
      <c r="W1658" s="3">
        <v>-5.8809985600000001</v>
      </c>
      <c r="X1658" s="3" t="s">
        <v>0</v>
      </c>
      <c r="Y1658" s="3" t="s">
        <v>0</v>
      </c>
      <c r="Z1658" s="3" t="s">
        <v>0</v>
      </c>
    </row>
    <row r="1659" spans="1:26" x14ac:dyDescent="0.15">
      <c r="A1659" s="2">
        <v>1658</v>
      </c>
      <c r="B1659" s="2">
        <f t="shared" si="26"/>
        <v>1.69</v>
      </c>
      <c r="C1659" s="2">
        <v>10.394040917533401</v>
      </c>
      <c r="D1659" s="2">
        <v>6.0767249440157602</v>
      </c>
      <c r="E1659" s="2">
        <v>-4.6780620888187903</v>
      </c>
      <c r="L1659" s="2" t="s">
        <v>0</v>
      </c>
      <c r="M1659" s="2" t="s">
        <v>0</v>
      </c>
      <c r="N1659" s="2" t="s">
        <v>0</v>
      </c>
      <c r="O1659" s="4" t="s">
        <v>0</v>
      </c>
      <c r="P1659" s="4" t="s">
        <v>0</v>
      </c>
      <c r="Q1659" s="4" t="s">
        <v>0</v>
      </c>
      <c r="R1659" s="3"/>
      <c r="S1659" s="3"/>
      <c r="T1659" s="3"/>
      <c r="U1659" s="3">
        <v>12.077695589999999</v>
      </c>
      <c r="V1659" s="3">
        <v>6.3986175039999997</v>
      </c>
      <c r="W1659" s="3">
        <v>-5.8714087360000002</v>
      </c>
      <c r="X1659" s="3" t="s">
        <v>0</v>
      </c>
      <c r="Y1659" s="3" t="s">
        <v>0</v>
      </c>
      <c r="Z1659" s="3" t="s">
        <v>0</v>
      </c>
    </row>
    <row r="1660" spans="1:26" x14ac:dyDescent="0.15">
      <c r="A1660" s="2">
        <v>1659</v>
      </c>
      <c r="B1660" s="2">
        <f t="shared" si="26"/>
        <v>1.6919999999999999</v>
      </c>
      <c r="C1660" s="2">
        <v>10.3842904085648</v>
      </c>
      <c r="D1660" s="2">
        <v>6.0760529141169899</v>
      </c>
      <c r="E1660" s="2">
        <v>-4.66962226900577</v>
      </c>
      <c r="L1660" s="2" t="s">
        <v>0</v>
      </c>
      <c r="M1660" s="2" t="s">
        <v>0</v>
      </c>
      <c r="N1660" s="2" t="s">
        <v>0</v>
      </c>
      <c r="O1660" s="4" t="s">
        <v>0</v>
      </c>
      <c r="P1660" s="4" t="s">
        <v>0</v>
      </c>
      <c r="Q1660" s="4" t="s">
        <v>0</v>
      </c>
      <c r="R1660" s="3"/>
      <c r="S1660" s="3"/>
      <c r="T1660" s="3"/>
      <c r="U1660" s="3">
        <v>12.06483822</v>
      </c>
      <c r="V1660" s="3">
        <v>6.4009195400000003</v>
      </c>
      <c r="W1660" s="3">
        <v>-5.8721848870000004</v>
      </c>
      <c r="X1660" s="3" t="s">
        <v>0</v>
      </c>
      <c r="Y1660" s="3" t="s">
        <v>0</v>
      </c>
      <c r="Z1660" s="3" t="s">
        <v>0</v>
      </c>
    </row>
    <row r="1661" spans="1:26" x14ac:dyDescent="0.15">
      <c r="A1661" s="2">
        <v>1660</v>
      </c>
      <c r="B1661" s="2">
        <f t="shared" si="26"/>
        <v>1.694</v>
      </c>
      <c r="C1661" s="2">
        <v>10.377304969791201</v>
      </c>
      <c r="D1661" s="2">
        <v>6.0764332865694701</v>
      </c>
      <c r="E1661" s="2">
        <v>-4.6612296404514399</v>
      </c>
      <c r="L1661" s="2" t="s">
        <v>0</v>
      </c>
      <c r="M1661" s="2" t="s">
        <v>0</v>
      </c>
      <c r="N1661" s="2" t="s">
        <v>0</v>
      </c>
      <c r="O1661" s="4" t="s">
        <v>0</v>
      </c>
      <c r="P1661" s="4" t="s">
        <v>0</v>
      </c>
      <c r="Q1661" s="4" t="s">
        <v>0</v>
      </c>
      <c r="R1661" s="3"/>
      <c r="S1661" s="3"/>
      <c r="T1661" s="3"/>
      <c r="U1661" s="3">
        <v>12.016399359999999</v>
      </c>
      <c r="V1661" s="3">
        <v>6.3993068270000002</v>
      </c>
      <c r="W1661" s="3">
        <v>-5.8645043130000003</v>
      </c>
      <c r="X1661" s="3" t="s">
        <v>0</v>
      </c>
      <c r="Y1661" s="3" t="s">
        <v>0</v>
      </c>
      <c r="Z1661" s="3" t="s">
        <v>0</v>
      </c>
    </row>
    <row r="1662" spans="1:26" x14ac:dyDescent="0.15">
      <c r="A1662" s="2">
        <v>1661</v>
      </c>
      <c r="B1662" s="2">
        <f t="shared" si="26"/>
        <v>1.696</v>
      </c>
      <c r="C1662" s="2">
        <v>10.376978689286201</v>
      </c>
      <c r="D1662" s="2">
        <v>6.0766494853369304</v>
      </c>
      <c r="E1662" s="2">
        <v>-4.6527679712417198</v>
      </c>
      <c r="L1662" s="2" t="s">
        <v>0</v>
      </c>
      <c r="M1662" s="2" t="s">
        <v>0</v>
      </c>
      <c r="N1662" s="2" t="s">
        <v>0</v>
      </c>
      <c r="O1662" s="4" t="s">
        <v>0</v>
      </c>
      <c r="P1662" s="4" t="s">
        <v>0</v>
      </c>
      <c r="Q1662" s="4" t="s">
        <v>0</v>
      </c>
      <c r="R1662" s="3"/>
      <c r="S1662" s="3"/>
      <c r="T1662" s="3"/>
      <c r="U1662" s="3">
        <v>12.001886730000001</v>
      </c>
      <c r="V1662" s="3">
        <v>6.4088355740000003</v>
      </c>
      <c r="W1662" s="3">
        <v>-5.8734154649999999</v>
      </c>
      <c r="X1662" s="3" t="s">
        <v>0</v>
      </c>
      <c r="Y1662" s="3" t="s">
        <v>0</v>
      </c>
      <c r="Z1662" s="3" t="s">
        <v>0</v>
      </c>
    </row>
    <row r="1663" spans="1:26" x14ac:dyDescent="0.15">
      <c r="A1663" s="2">
        <v>1662</v>
      </c>
      <c r="B1663" s="2">
        <f t="shared" si="26"/>
        <v>1.698</v>
      </c>
      <c r="C1663" s="2">
        <v>10.3752377970249</v>
      </c>
      <c r="D1663" s="2">
        <v>6.0795805400060496</v>
      </c>
      <c r="E1663" s="2">
        <v>-4.6483652025015596</v>
      </c>
      <c r="L1663" s="2" t="s">
        <v>0</v>
      </c>
      <c r="M1663" s="2" t="s">
        <v>0</v>
      </c>
      <c r="N1663" s="2" t="s">
        <v>0</v>
      </c>
      <c r="O1663" s="4" t="s">
        <v>0</v>
      </c>
      <c r="P1663" s="4" t="s">
        <v>0</v>
      </c>
      <c r="Q1663" s="4" t="s">
        <v>0</v>
      </c>
      <c r="R1663" s="3"/>
      <c r="S1663" s="3"/>
      <c r="T1663" s="3"/>
      <c r="U1663" s="3">
        <v>11.993547189999999</v>
      </c>
      <c r="V1663" s="3">
        <v>6.4169983110000004</v>
      </c>
      <c r="W1663" s="3">
        <v>-5.8700180570000002</v>
      </c>
      <c r="X1663" s="3" t="s">
        <v>0</v>
      </c>
      <c r="Y1663" s="3" t="s">
        <v>0</v>
      </c>
      <c r="Z1663" s="3" t="s">
        <v>0</v>
      </c>
    </row>
    <row r="1664" spans="1:26" x14ac:dyDescent="0.15">
      <c r="A1664" s="2">
        <v>1663</v>
      </c>
      <c r="B1664" s="2">
        <f t="shared" si="26"/>
        <v>1.7</v>
      </c>
      <c r="C1664" s="2">
        <v>10.3740309678939</v>
      </c>
      <c r="D1664" s="2">
        <v>6.0832141500038901</v>
      </c>
      <c r="E1664" s="2">
        <v>-4.6427070896658797</v>
      </c>
      <c r="L1664" s="2" t="s">
        <v>0</v>
      </c>
      <c r="M1664" s="2" t="s">
        <v>0</v>
      </c>
      <c r="N1664" s="2" t="s">
        <v>0</v>
      </c>
      <c r="O1664" s="4" t="s">
        <v>0</v>
      </c>
      <c r="P1664" s="4" t="s">
        <v>0</v>
      </c>
      <c r="Q1664" s="4" t="s">
        <v>0</v>
      </c>
      <c r="R1664" s="3"/>
      <c r="S1664" s="3"/>
      <c r="T1664" s="3"/>
      <c r="U1664" s="3">
        <v>11.96526712</v>
      </c>
      <c r="V1664" s="3">
        <v>6.4195988350000004</v>
      </c>
      <c r="W1664" s="3">
        <v>-5.8773404019999997</v>
      </c>
      <c r="X1664" s="3" t="s">
        <v>0</v>
      </c>
      <c r="Y1664" s="3" t="s">
        <v>0</v>
      </c>
      <c r="Z1664" s="3" t="s">
        <v>0</v>
      </c>
    </row>
    <row r="1665" spans="1:26" x14ac:dyDescent="0.15">
      <c r="A1665" s="2">
        <v>1664</v>
      </c>
      <c r="B1665" s="2">
        <f t="shared" si="26"/>
        <v>1.702</v>
      </c>
      <c r="C1665" s="2">
        <v>10.370313792861401</v>
      </c>
      <c r="D1665" s="2">
        <v>6.0870660025231498</v>
      </c>
      <c r="E1665" s="2">
        <v>-4.6340372223973603</v>
      </c>
      <c r="L1665" s="2" t="s">
        <v>0</v>
      </c>
      <c r="M1665" s="2" t="s">
        <v>0</v>
      </c>
      <c r="N1665" s="2" t="s">
        <v>0</v>
      </c>
      <c r="O1665" s="4" t="s">
        <v>0</v>
      </c>
      <c r="P1665" s="4" t="s">
        <v>0</v>
      </c>
      <c r="Q1665" s="4" t="s">
        <v>0</v>
      </c>
      <c r="R1665" s="3"/>
      <c r="S1665" s="3"/>
      <c r="T1665" s="3"/>
      <c r="U1665" s="3">
        <v>11.939995</v>
      </c>
      <c r="V1665" s="3">
        <v>6.4304162690000002</v>
      </c>
      <c r="W1665" s="3">
        <v>-5.8798709740000001</v>
      </c>
      <c r="X1665" s="3" t="s">
        <v>0</v>
      </c>
      <c r="Y1665" s="3" t="s">
        <v>0</v>
      </c>
      <c r="Z1665" s="3" t="s">
        <v>0</v>
      </c>
    </row>
    <row r="1666" spans="1:26" x14ac:dyDescent="0.15">
      <c r="A1666" s="2">
        <v>1665</v>
      </c>
      <c r="B1666" s="2">
        <f t="shared" si="26"/>
        <v>1.704</v>
      </c>
      <c r="C1666" s="2">
        <v>10.3643651516833</v>
      </c>
      <c r="D1666" s="2">
        <v>6.0917841527128402</v>
      </c>
      <c r="E1666" s="2">
        <v>-4.6264625571868203</v>
      </c>
      <c r="L1666" s="2" t="s">
        <v>0</v>
      </c>
      <c r="M1666" s="2" t="s">
        <v>0</v>
      </c>
      <c r="N1666" s="2" t="s">
        <v>0</v>
      </c>
      <c r="O1666" s="4" t="s">
        <v>0</v>
      </c>
      <c r="P1666" s="4" t="s">
        <v>0</v>
      </c>
      <c r="Q1666" s="4" t="s">
        <v>0</v>
      </c>
      <c r="R1666" s="3"/>
      <c r="S1666" s="3"/>
      <c r="T1666" s="3"/>
      <c r="U1666" s="3">
        <v>11.89198558</v>
      </c>
      <c r="V1666" s="3">
        <v>6.4216207829999998</v>
      </c>
      <c r="W1666" s="3">
        <v>-5.8681704860000004</v>
      </c>
      <c r="X1666" s="3" t="s">
        <v>0</v>
      </c>
      <c r="Y1666" s="3" t="s">
        <v>0</v>
      </c>
      <c r="Z1666" s="3" t="s">
        <v>0</v>
      </c>
    </row>
    <row r="1667" spans="1:26" x14ac:dyDescent="0.15">
      <c r="A1667" s="2">
        <v>1666</v>
      </c>
      <c r="B1667" s="2">
        <f t="shared" si="26"/>
        <v>1.706</v>
      </c>
      <c r="C1667" s="2">
        <v>10.3455403007451</v>
      </c>
      <c r="D1667" s="2">
        <v>6.0858195198788598</v>
      </c>
      <c r="E1667" s="2">
        <v>-4.6120295190680496</v>
      </c>
      <c r="L1667" s="2" t="s">
        <v>0</v>
      </c>
      <c r="M1667" s="2" t="s">
        <v>0</v>
      </c>
      <c r="N1667" s="2" t="s">
        <v>0</v>
      </c>
      <c r="O1667" s="4" t="s">
        <v>0</v>
      </c>
      <c r="P1667" s="4" t="s">
        <v>0</v>
      </c>
      <c r="Q1667" s="4" t="s">
        <v>0</v>
      </c>
      <c r="R1667" s="3"/>
      <c r="S1667" s="3"/>
      <c r="T1667" s="3"/>
      <c r="U1667" s="3">
        <v>11.890063509999999</v>
      </c>
      <c r="V1667" s="3">
        <v>6.4386834559999997</v>
      </c>
      <c r="W1667" s="3">
        <v>-5.8766994380000002</v>
      </c>
      <c r="X1667" s="3" t="s">
        <v>0</v>
      </c>
      <c r="Y1667" s="3" t="s">
        <v>0</v>
      </c>
      <c r="Z1667" s="3" t="s">
        <v>0</v>
      </c>
    </row>
    <row r="1668" spans="1:26" x14ac:dyDescent="0.15">
      <c r="A1668" s="2">
        <v>1667</v>
      </c>
      <c r="B1668" s="2">
        <f t="shared" si="26"/>
        <v>1.708</v>
      </c>
      <c r="C1668" s="2">
        <v>10.3190922514368</v>
      </c>
      <c r="D1668" s="2">
        <v>6.0837564065076402</v>
      </c>
      <c r="E1668" s="2">
        <v>-4.5906861184252303</v>
      </c>
      <c r="L1668" s="2" t="s">
        <v>0</v>
      </c>
      <c r="M1668" s="2" t="s">
        <v>0</v>
      </c>
      <c r="N1668" s="2" t="s">
        <v>0</v>
      </c>
      <c r="O1668" s="4" t="s">
        <v>0</v>
      </c>
      <c r="P1668" s="4" t="s">
        <v>0</v>
      </c>
      <c r="Q1668" s="4" t="s">
        <v>0</v>
      </c>
      <c r="R1668" s="3">
        <v>11.91728848</v>
      </c>
      <c r="S1668" s="3">
        <v>6.5913135409999999</v>
      </c>
      <c r="T1668" s="3">
        <v>-5.6916136960000001</v>
      </c>
      <c r="U1668" s="3">
        <v>11.83607613</v>
      </c>
      <c r="V1668" s="3">
        <v>6.442134223</v>
      </c>
      <c r="W1668" s="3">
        <v>-5.864923138</v>
      </c>
      <c r="X1668" s="3" t="s">
        <v>0</v>
      </c>
      <c r="Y1668" s="3" t="s">
        <v>0</v>
      </c>
      <c r="Z1668" s="3" t="s">
        <v>0</v>
      </c>
    </row>
    <row r="1669" spans="1:26" x14ac:dyDescent="0.15">
      <c r="A1669" s="2">
        <v>1668</v>
      </c>
      <c r="B1669" s="2">
        <f t="shared" si="26"/>
        <v>1.71</v>
      </c>
      <c r="C1669" s="2">
        <v>10.294516758291</v>
      </c>
      <c r="D1669" s="2">
        <v>6.0839937629262897</v>
      </c>
      <c r="E1669" s="2">
        <v>-4.5796503962118802</v>
      </c>
      <c r="L1669" s="2" t="s">
        <v>0</v>
      </c>
      <c r="M1669" s="2" t="s">
        <v>0</v>
      </c>
      <c r="N1669" s="2" t="s">
        <v>0</v>
      </c>
      <c r="O1669" s="4" t="s">
        <v>0</v>
      </c>
      <c r="P1669" s="4" t="s">
        <v>0</v>
      </c>
      <c r="Q1669" s="4" t="s">
        <v>0</v>
      </c>
      <c r="R1669" s="3">
        <v>11.911001300000001</v>
      </c>
      <c r="S1669" s="3">
        <v>6.6055297120000001</v>
      </c>
      <c r="T1669" s="3">
        <v>-5.6985566719999996</v>
      </c>
      <c r="U1669" s="3">
        <v>11.79082067</v>
      </c>
      <c r="V1669" s="3">
        <v>6.4344519099999999</v>
      </c>
      <c r="W1669" s="3">
        <v>-5.8463915670000004</v>
      </c>
      <c r="X1669" s="3" t="s">
        <v>0</v>
      </c>
      <c r="Y1669" s="3" t="s">
        <v>0</v>
      </c>
      <c r="Z1669" s="3" t="s">
        <v>0</v>
      </c>
    </row>
    <row r="1670" spans="1:26" x14ac:dyDescent="0.15">
      <c r="A1670" s="2">
        <v>1669</v>
      </c>
      <c r="B1670" s="2">
        <f t="shared" si="26"/>
        <v>1.712</v>
      </c>
      <c r="C1670" s="2">
        <v>10.2744181416078</v>
      </c>
      <c r="D1670" s="2">
        <v>6.0801122110530903</v>
      </c>
      <c r="E1670" s="2">
        <v>-4.5654256484262801</v>
      </c>
      <c r="L1670" s="2" t="s">
        <v>0</v>
      </c>
      <c r="M1670" s="2" t="s">
        <v>0</v>
      </c>
      <c r="N1670" s="2" t="s">
        <v>0</v>
      </c>
      <c r="O1670" s="4" t="s">
        <v>0</v>
      </c>
      <c r="P1670" s="4" t="s">
        <v>0</v>
      </c>
      <c r="Q1670" s="4" t="s">
        <v>0</v>
      </c>
      <c r="R1670" s="3">
        <v>11.89184313</v>
      </c>
      <c r="S1670" s="3">
        <v>6.6174593310000001</v>
      </c>
      <c r="T1670" s="3">
        <v>-5.7100210550000003</v>
      </c>
      <c r="U1670" s="3">
        <v>11.791708290000001</v>
      </c>
      <c r="V1670" s="3">
        <v>6.4504364570000003</v>
      </c>
      <c r="W1670" s="3">
        <v>-5.8587495079999998</v>
      </c>
      <c r="X1670" s="3" t="s">
        <v>0</v>
      </c>
      <c r="Y1670" s="3" t="s">
        <v>0</v>
      </c>
      <c r="Z1670" s="3" t="s">
        <v>0</v>
      </c>
    </row>
    <row r="1671" spans="1:26" x14ac:dyDescent="0.15">
      <c r="A1671" s="2">
        <v>1670</v>
      </c>
      <c r="B1671" s="2">
        <f t="shared" si="26"/>
        <v>1.714</v>
      </c>
      <c r="C1671" s="2">
        <v>10.259402880130301</v>
      </c>
      <c r="D1671" s="2">
        <v>6.0805302549413902</v>
      </c>
      <c r="E1671" s="2">
        <v>-4.5575255757880999</v>
      </c>
      <c r="L1671" s="2" t="s">
        <v>0</v>
      </c>
      <c r="M1671" s="2" t="s">
        <v>0</v>
      </c>
      <c r="N1671" s="2" t="s">
        <v>0</v>
      </c>
      <c r="O1671" s="4" t="s">
        <v>0</v>
      </c>
      <c r="P1671" s="4" t="s">
        <v>0</v>
      </c>
      <c r="Q1671" s="4" t="s">
        <v>0</v>
      </c>
      <c r="R1671" s="3">
        <v>11.85582902</v>
      </c>
      <c r="S1671" s="3">
        <v>6.6072018879999996</v>
      </c>
      <c r="T1671" s="3">
        <v>-5.7087433970000001</v>
      </c>
      <c r="U1671" s="3">
        <v>11.741595309999999</v>
      </c>
      <c r="V1671" s="3">
        <v>6.4431263039999997</v>
      </c>
      <c r="W1671" s="3">
        <v>-5.8505476019999998</v>
      </c>
      <c r="X1671" s="3" t="s">
        <v>0</v>
      </c>
      <c r="Y1671" s="3" t="s">
        <v>0</v>
      </c>
      <c r="Z1671" s="3" t="s">
        <v>0</v>
      </c>
    </row>
    <row r="1672" spans="1:26" x14ac:dyDescent="0.15">
      <c r="A1672" s="2">
        <v>1671</v>
      </c>
      <c r="B1672" s="2">
        <f t="shared" si="26"/>
        <v>1.716</v>
      </c>
      <c r="C1672" s="2">
        <v>10.2437247077573</v>
      </c>
      <c r="D1672" s="2">
        <v>6.0807062391200297</v>
      </c>
      <c r="E1672" s="2">
        <v>-4.5436576363132097</v>
      </c>
      <c r="L1672" s="2" t="s">
        <v>0</v>
      </c>
      <c r="M1672" s="2" t="s">
        <v>0</v>
      </c>
      <c r="N1672" s="2" t="s">
        <v>0</v>
      </c>
      <c r="O1672" s="4" t="s">
        <v>0</v>
      </c>
      <c r="P1672" s="4" t="s">
        <v>0</v>
      </c>
      <c r="Q1672" s="4" t="s">
        <v>0</v>
      </c>
      <c r="R1672" s="3">
        <v>11.837614690000001</v>
      </c>
      <c r="S1672" s="3">
        <v>6.6129125950000001</v>
      </c>
      <c r="T1672" s="3">
        <v>-5.7053888820000003</v>
      </c>
      <c r="U1672" s="3">
        <v>11.719133210000001</v>
      </c>
      <c r="V1672" s="3">
        <v>6.4400477120000001</v>
      </c>
      <c r="W1672" s="3">
        <v>-5.836732875</v>
      </c>
      <c r="X1672" s="3" t="s">
        <v>0</v>
      </c>
      <c r="Y1672" s="3" t="s">
        <v>0</v>
      </c>
      <c r="Z1672" s="3" t="s">
        <v>0</v>
      </c>
    </row>
    <row r="1673" spans="1:26" x14ac:dyDescent="0.15">
      <c r="A1673" s="2">
        <v>1672</v>
      </c>
      <c r="B1673" s="2">
        <f t="shared" si="26"/>
        <v>1.718</v>
      </c>
      <c r="C1673" s="2">
        <v>10.241327858759099</v>
      </c>
      <c r="D1673" s="2">
        <v>6.0912629187594103</v>
      </c>
      <c r="E1673" s="2">
        <v>-4.5352602644111499</v>
      </c>
      <c r="L1673" s="2" t="s">
        <v>0</v>
      </c>
      <c r="M1673" s="2" t="s">
        <v>0</v>
      </c>
      <c r="N1673" s="2" t="s">
        <v>0</v>
      </c>
      <c r="O1673" s="4" t="s">
        <v>0</v>
      </c>
      <c r="P1673" s="4" t="s">
        <v>0</v>
      </c>
      <c r="Q1673" s="4" t="s">
        <v>0</v>
      </c>
      <c r="R1673" s="3">
        <v>11.812516710000001</v>
      </c>
      <c r="S1673" s="3">
        <v>6.6121156560000003</v>
      </c>
      <c r="T1673" s="3">
        <v>-5.6979544820000001</v>
      </c>
      <c r="U1673" s="3">
        <v>11.67501764</v>
      </c>
      <c r="V1673" s="3">
        <v>6.4367362909999999</v>
      </c>
      <c r="W1673" s="3">
        <v>-5.8243865350000004</v>
      </c>
      <c r="X1673" s="3" t="s">
        <v>0</v>
      </c>
      <c r="Y1673" s="3" t="s">
        <v>0</v>
      </c>
      <c r="Z1673" s="3" t="s">
        <v>0</v>
      </c>
    </row>
    <row r="1674" spans="1:26" x14ac:dyDescent="0.15">
      <c r="A1674" s="2">
        <v>1673</v>
      </c>
      <c r="B1674" s="2">
        <f t="shared" si="26"/>
        <v>1.72</v>
      </c>
      <c r="C1674" s="2">
        <v>10.2283903659609</v>
      </c>
      <c r="D1674" s="2">
        <v>6.0945805725405702</v>
      </c>
      <c r="E1674" s="2">
        <v>-4.5275519178950097</v>
      </c>
      <c r="L1674" s="2" t="s">
        <v>0</v>
      </c>
      <c r="M1674" s="2" t="s">
        <v>0</v>
      </c>
      <c r="N1674" s="2" t="s">
        <v>0</v>
      </c>
      <c r="O1674" s="4" t="s">
        <v>0</v>
      </c>
      <c r="P1674" s="4" t="s">
        <v>0</v>
      </c>
      <c r="Q1674" s="4" t="s">
        <v>0</v>
      </c>
      <c r="R1674" s="3">
        <v>11.766979320000001</v>
      </c>
      <c r="S1674" s="3">
        <v>6.6037473719999999</v>
      </c>
      <c r="T1674" s="3">
        <v>-5.6854529390000001</v>
      </c>
      <c r="U1674" s="3">
        <v>11.67264919</v>
      </c>
      <c r="V1674" s="3">
        <v>6.452828759</v>
      </c>
      <c r="W1674" s="3">
        <v>-5.8394576159999998</v>
      </c>
      <c r="X1674" s="3" t="s">
        <v>0</v>
      </c>
      <c r="Y1674" s="3" t="s">
        <v>0</v>
      </c>
      <c r="Z1674" s="3" t="s">
        <v>0</v>
      </c>
    </row>
    <row r="1675" spans="1:26" x14ac:dyDescent="0.15">
      <c r="A1675" s="2">
        <v>1674</v>
      </c>
      <c r="B1675" s="2">
        <f t="shared" si="26"/>
        <v>1.722</v>
      </c>
      <c r="C1675" s="2">
        <v>10.205151286944201</v>
      </c>
      <c r="D1675" s="2">
        <v>6.0830415365405504</v>
      </c>
      <c r="E1675" s="2">
        <v>-4.5105392618255502</v>
      </c>
      <c r="L1675" s="2" t="s">
        <v>0</v>
      </c>
      <c r="M1675" s="2" t="s">
        <v>0</v>
      </c>
      <c r="N1675" s="2" t="s">
        <v>0</v>
      </c>
      <c r="O1675" s="4" t="s">
        <v>0</v>
      </c>
      <c r="P1675" s="4" t="s">
        <v>0</v>
      </c>
      <c r="Q1675" s="4" t="s">
        <v>0</v>
      </c>
      <c r="R1675" s="3">
        <v>11.741852</v>
      </c>
      <c r="S1675" s="3">
        <v>6.6129853489999997</v>
      </c>
      <c r="T1675" s="3">
        <v>-5.6813964029999999</v>
      </c>
      <c r="U1675" s="3">
        <v>11.63155836</v>
      </c>
      <c r="V1675" s="3">
        <v>6.4441326129999998</v>
      </c>
      <c r="W1675" s="3">
        <v>-5.8324221850000004</v>
      </c>
      <c r="X1675" s="3" t="s">
        <v>0</v>
      </c>
      <c r="Y1675" s="3" t="s">
        <v>0</v>
      </c>
      <c r="Z1675" s="3" t="s">
        <v>0</v>
      </c>
    </row>
    <row r="1676" spans="1:26" x14ac:dyDescent="0.15">
      <c r="A1676" s="2">
        <v>1675</v>
      </c>
      <c r="B1676" s="2">
        <f t="shared" si="26"/>
        <v>1.724</v>
      </c>
      <c r="C1676" s="2">
        <v>10.194415509552201</v>
      </c>
      <c r="D1676" s="2">
        <v>6.0877989751763701</v>
      </c>
      <c r="E1676" s="2">
        <v>-4.5018295193946098</v>
      </c>
      <c r="L1676" s="2" t="s">
        <v>0</v>
      </c>
      <c r="M1676" s="2" t="s">
        <v>0</v>
      </c>
      <c r="N1676" s="2" t="s">
        <v>0</v>
      </c>
      <c r="O1676" s="4" t="s">
        <v>0</v>
      </c>
      <c r="P1676" s="4" t="s">
        <v>0</v>
      </c>
      <c r="Q1676" s="4" t="s">
        <v>0</v>
      </c>
      <c r="R1676" s="3">
        <v>11.72529821</v>
      </c>
      <c r="S1676" s="3">
        <v>6.6162336079999999</v>
      </c>
      <c r="T1676" s="3">
        <v>-5.6745448310000004</v>
      </c>
      <c r="U1676" s="3">
        <v>11.56569227</v>
      </c>
      <c r="V1676" s="3">
        <v>6.4358501840000004</v>
      </c>
      <c r="W1676" s="3">
        <v>-5.8100527690000003</v>
      </c>
      <c r="X1676" s="3" t="s">
        <v>0</v>
      </c>
      <c r="Y1676" s="3" t="s">
        <v>0</v>
      </c>
      <c r="Z1676" s="3" t="s">
        <v>0</v>
      </c>
    </row>
    <row r="1677" spans="1:26" x14ac:dyDescent="0.15">
      <c r="A1677" s="2">
        <v>1676</v>
      </c>
      <c r="B1677" s="2">
        <f t="shared" si="26"/>
        <v>1.726</v>
      </c>
      <c r="C1677" s="2">
        <v>10.179203125538899</v>
      </c>
      <c r="D1677" s="2">
        <v>6.0879099026076098</v>
      </c>
      <c r="E1677" s="2">
        <v>-4.4916646074200601</v>
      </c>
      <c r="L1677" s="2" t="s">
        <v>0</v>
      </c>
      <c r="M1677" s="2" t="s">
        <v>0</v>
      </c>
      <c r="N1677" s="2" t="s">
        <v>0</v>
      </c>
      <c r="O1677" s="4" t="s">
        <v>0</v>
      </c>
      <c r="P1677" s="4" t="s">
        <v>0</v>
      </c>
      <c r="Q1677" s="4" t="s">
        <v>0</v>
      </c>
      <c r="R1677" s="3">
        <v>11.70095304</v>
      </c>
      <c r="S1677" s="3">
        <v>6.6132929100000002</v>
      </c>
      <c r="T1677" s="3">
        <v>-5.6711407119999997</v>
      </c>
      <c r="U1677" s="3">
        <v>11.5459101</v>
      </c>
      <c r="V1677" s="3">
        <v>6.4465328189999997</v>
      </c>
      <c r="W1677" s="3">
        <v>-5.8039199080000001</v>
      </c>
      <c r="X1677" s="3" t="s">
        <v>0</v>
      </c>
      <c r="Y1677" s="3" t="s">
        <v>0</v>
      </c>
      <c r="Z1677" s="3" t="s">
        <v>0</v>
      </c>
    </row>
    <row r="1678" spans="1:26" x14ac:dyDescent="0.15">
      <c r="A1678" s="2">
        <v>1677</v>
      </c>
      <c r="B1678" s="2">
        <f t="shared" si="26"/>
        <v>1.728</v>
      </c>
      <c r="C1678" s="2">
        <v>10.167379922582001</v>
      </c>
      <c r="D1678" s="2">
        <v>6.0879712234318504</v>
      </c>
      <c r="E1678" s="2">
        <v>-4.4794074255854799</v>
      </c>
      <c r="L1678" s="2" t="s">
        <v>0</v>
      </c>
      <c r="M1678" s="2" t="s">
        <v>0</v>
      </c>
      <c r="N1678" s="2" t="s">
        <v>0</v>
      </c>
      <c r="O1678" s="4" t="s">
        <v>0</v>
      </c>
      <c r="P1678" s="4" t="s">
        <v>0</v>
      </c>
      <c r="Q1678" s="4" t="s">
        <v>0</v>
      </c>
      <c r="R1678" s="3">
        <v>11.6950795</v>
      </c>
      <c r="S1678" s="3">
        <v>6.6252843300000004</v>
      </c>
      <c r="T1678" s="3">
        <v>-5.6759059809999997</v>
      </c>
      <c r="U1678" s="3">
        <v>11.55128906</v>
      </c>
      <c r="V1678" s="3">
        <v>6.4648685840000004</v>
      </c>
      <c r="W1678" s="3">
        <v>-5.81410421</v>
      </c>
      <c r="X1678" s="3" t="s">
        <v>0</v>
      </c>
      <c r="Y1678" s="3" t="s">
        <v>0</v>
      </c>
      <c r="Z1678" s="3" t="s">
        <v>0</v>
      </c>
    </row>
    <row r="1679" spans="1:26" x14ac:dyDescent="0.15">
      <c r="A1679" s="2">
        <v>1678</v>
      </c>
      <c r="B1679" s="2">
        <f t="shared" si="26"/>
        <v>1.73</v>
      </c>
      <c r="C1679" s="2">
        <v>10.150893009499701</v>
      </c>
      <c r="D1679" s="2">
        <v>6.0864149364639299</v>
      </c>
      <c r="E1679" s="2">
        <v>-4.4642673141964302</v>
      </c>
      <c r="L1679" s="2" t="s">
        <v>0</v>
      </c>
      <c r="M1679" s="2" t="s">
        <v>0</v>
      </c>
      <c r="N1679" s="2" t="s">
        <v>0</v>
      </c>
      <c r="O1679" s="4" t="s">
        <v>0</v>
      </c>
      <c r="P1679" s="4" t="s">
        <v>0</v>
      </c>
      <c r="Q1679" s="4" t="s">
        <v>0</v>
      </c>
      <c r="R1679" s="3">
        <v>11.64285656</v>
      </c>
      <c r="S1679" s="3">
        <v>6.6136114810000004</v>
      </c>
      <c r="T1679" s="3">
        <v>-5.6555325600000002</v>
      </c>
      <c r="U1679" s="3">
        <v>11.53201119</v>
      </c>
      <c r="V1679" s="3">
        <v>6.4631290290000001</v>
      </c>
      <c r="W1679" s="3">
        <v>-5.8153245389999997</v>
      </c>
      <c r="X1679" s="3" t="s">
        <v>0</v>
      </c>
      <c r="Y1679" s="3" t="s">
        <v>0</v>
      </c>
      <c r="Z1679" s="3" t="s">
        <v>0</v>
      </c>
    </row>
    <row r="1680" spans="1:26" x14ac:dyDescent="0.15">
      <c r="A1680" s="2">
        <v>1679</v>
      </c>
      <c r="B1680" s="2">
        <f t="shared" si="26"/>
        <v>1.732</v>
      </c>
      <c r="C1680" s="2">
        <v>10.142106784500101</v>
      </c>
      <c r="D1680" s="2">
        <v>6.0896168924238596</v>
      </c>
      <c r="E1680" s="2">
        <v>-4.4550087059350201</v>
      </c>
      <c r="L1680" s="2" t="s">
        <v>0</v>
      </c>
      <c r="M1680" s="2" t="s">
        <v>0</v>
      </c>
      <c r="N1680" s="2" t="s">
        <v>0</v>
      </c>
      <c r="O1680" s="4" t="s">
        <v>0</v>
      </c>
      <c r="P1680" s="4" t="s">
        <v>0</v>
      </c>
      <c r="Q1680" s="4" t="s">
        <v>0</v>
      </c>
      <c r="R1680" s="3">
        <v>11.621205939999999</v>
      </c>
      <c r="S1680" s="3">
        <v>6.6165857240000001</v>
      </c>
      <c r="T1680" s="3">
        <v>-5.6494162939999999</v>
      </c>
      <c r="U1680" s="3">
        <v>11.502781499999999</v>
      </c>
      <c r="V1680" s="3">
        <v>6.4704491170000002</v>
      </c>
      <c r="W1680" s="3">
        <v>-5.7978109140000003</v>
      </c>
      <c r="X1680" s="3" t="s">
        <v>0</v>
      </c>
      <c r="Y1680" s="3" t="s">
        <v>0</v>
      </c>
      <c r="Z1680" s="3" t="s">
        <v>0</v>
      </c>
    </row>
    <row r="1681" spans="1:26" x14ac:dyDescent="0.15">
      <c r="A1681" s="2">
        <v>1680</v>
      </c>
      <c r="B1681" s="2">
        <f t="shared" si="26"/>
        <v>1.734</v>
      </c>
      <c r="C1681" s="2">
        <v>10.1253836467305</v>
      </c>
      <c r="D1681" s="2">
        <v>6.08772063213938</v>
      </c>
      <c r="E1681" s="2">
        <v>-4.4429128543725298</v>
      </c>
      <c r="L1681" s="2" t="s">
        <v>0</v>
      </c>
      <c r="M1681" s="2" t="s">
        <v>0</v>
      </c>
      <c r="N1681" s="2" t="s">
        <v>0</v>
      </c>
      <c r="O1681" s="4" t="s">
        <v>0</v>
      </c>
      <c r="P1681" s="4" t="s">
        <v>0</v>
      </c>
      <c r="Q1681" s="4" t="s">
        <v>0</v>
      </c>
      <c r="R1681" s="3">
        <v>11.629231280000001</v>
      </c>
      <c r="S1681" s="3">
        <v>6.6269531549999998</v>
      </c>
      <c r="T1681" s="3">
        <v>-5.6600514249999998</v>
      </c>
      <c r="U1681" s="3">
        <v>11.48955696</v>
      </c>
      <c r="V1681" s="3">
        <v>6.4693959230000004</v>
      </c>
      <c r="W1681" s="3">
        <v>-5.7984045110000002</v>
      </c>
      <c r="X1681" s="3" t="s">
        <v>0</v>
      </c>
      <c r="Y1681" s="3" t="s">
        <v>0</v>
      </c>
      <c r="Z1681" s="3" t="s">
        <v>0</v>
      </c>
    </row>
    <row r="1682" spans="1:26" x14ac:dyDescent="0.15">
      <c r="A1682" s="2">
        <v>1681</v>
      </c>
      <c r="B1682" s="2">
        <f t="shared" si="26"/>
        <v>1.736</v>
      </c>
      <c r="C1682" s="2">
        <v>10.114541182723</v>
      </c>
      <c r="D1682" s="2">
        <v>6.0880326707476602</v>
      </c>
      <c r="E1682" s="2">
        <v>-4.4309448884576996</v>
      </c>
      <c r="L1682" s="2" t="s">
        <v>0</v>
      </c>
      <c r="M1682" s="2" t="s">
        <v>0</v>
      </c>
      <c r="N1682" s="2" t="s">
        <v>0</v>
      </c>
      <c r="O1682" s="4" t="s">
        <v>0</v>
      </c>
      <c r="P1682" s="4" t="s">
        <v>0</v>
      </c>
      <c r="Q1682" s="4" t="s">
        <v>0</v>
      </c>
      <c r="R1682" s="3">
        <v>11.583392720000001</v>
      </c>
      <c r="S1682" s="3">
        <v>6.6149599859999997</v>
      </c>
      <c r="T1682" s="3">
        <v>-5.639848626</v>
      </c>
      <c r="U1682" s="3">
        <v>11.446213820000001</v>
      </c>
      <c r="V1682" s="3">
        <v>6.4657823739999998</v>
      </c>
      <c r="W1682" s="3">
        <v>-5.7811716280000001</v>
      </c>
      <c r="X1682" s="3" t="s">
        <v>0</v>
      </c>
      <c r="Y1682" s="3" t="s">
        <v>0</v>
      </c>
      <c r="Z1682" s="3" t="s">
        <v>0</v>
      </c>
    </row>
    <row r="1683" spans="1:26" x14ac:dyDescent="0.15">
      <c r="A1683" s="2">
        <v>1682</v>
      </c>
      <c r="B1683" s="2">
        <f t="shared" si="26"/>
        <v>1.738</v>
      </c>
      <c r="C1683" s="2">
        <v>10.098484183121499</v>
      </c>
      <c r="D1683" s="2">
        <v>6.0874306155668396</v>
      </c>
      <c r="E1683" s="2">
        <v>-4.4191811482795602</v>
      </c>
      <c r="L1683" s="2" t="s">
        <v>0</v>
      </c>
      <c r="M1683" s="2" t="s">
        <v>0</v>
      </c>
      <c r="N1683" s="2" t="s">
        <v>0</v>
      </c>
      <c r="O1683" s="4" t="s">
        <v>0</v>
      </c>
      <c r="P1683" s="4" t="s">
        <v>0</v>
      </c>
      <c r="Q1683" s="4" t="s">
        <v>0</v>
      </c>
      <c r="R1683" s="3">
        <v>11.586378529999999</v>
      </c>
      <c r="S1683" s="3">
        <v>6.628724815</v>
      </c>
      <c r="T1683" s="3">
        <v>-5.6499953710000002</v>
      </c>
      <c r="U1683" s="3">
        <v>11.47508429</v>
      </c>
      <c r="V1683" s="3">
        <v>6.4913877539999998</v>
      </c>
      <c r="W1683" s="3">
        <v>-5.797017834</v>
      </c>
      <c r="X1683" s="3" t="s">
        <v>0</v>
      </c>
      <c r="Y1683" s="3" t="s">
        <v>0</v>
      </c>
      <c r="Z1683" s="3" t="s">
        <v>0</v>
      </c>
    </row>
    <row r="1684" spans="1:26" x14ac:dyDescent="0.15">
      <c r="A1684" s="2">
        <v>1683</v>
      </c>
      <c r="B1684" s="2">
        <f t="shared" si="26"/>
        <v>1.74</v>
      </c>
      <c r="C1684" s="2">
        <v>10.0868811035982</v>
      </c>
      <c r="D1684" s="2">
        <v>6.0873446860877101</v>
      </c>
      <c r="E1684" s="2">
        <v>-4.4078659243485001</v>
      </c>
      <c r="L1684" s="2" t="s">
        <v>0</v>
      </c>
      <c r="M1684" s="2" t="s">
        <v>0</v>
      </c>
      <c r="N1684" s="2" t="s">
        <v>0</v>
      </c>
      <c r="O1684" s="4" t="s">
        <v>0</v>
      </c>
      <c r="P1684" s="4" t="s">
        <v>0</v>
      </c>
      <c r="Q1684" s="4" t="s">
        <v>0</v>
      </c>
      <c r="R1684" s="3">
        <v>11.55596605</v>
      </c>
      <c r="S1684" s="3">
        <v>6.6219629729999996</v>
      </c>
      <c r="T1684" s="3">
        <v>-5.637989814</v>
      </c>
      <c r="U1684" s="3">
        <v>11.453546660000001</v>
      </c>
      <c r="V1684" s="3">
        <v>6.499448042</v>
      </c>
      <c r="W1684" s="3">
        <v>-5.7918311490000001</v>
      </c>
      <c r="X1684" s="3" t="s">
        <v>0</v>
      </c>
      <c r="Y1684" s="3" t="s">
        <v>0</v>
      </c>
      <c r="Z1684" s="3" t="s">
        <v>0</v>
      </c>
    </row>
    <row r="1685" spans="1:26" x14ac:dyDescent="0.15">
      <c r="A1685" s="2">
        <v>1684</v>
      </c>
      <c r="B1685" s="2">
        <f t="shared" si="26"/>
        <v>1.742</v>
      </c>
      <c r="C1685" s="2">
        <v>10.0701812917083</v>
      </c>
      <c r="D1685" s="2">
        <v>6.0868805597765601</v>
      </c>
      <c r="E1685" s="2">
        <v>-4.3952674288517297</v>
      </c>
      <c r="L1685" s="2" t="s">
        <v>0</v>
      </c>
      <c r="M1685" s="2" t="s">
        <v>0</v>
      </c>
      <c r="N1685" s="2" t="s">
        <v>0</v>
      </c>
      <c r="O1685" s="4" t="s">
        <v>0</v>
      </c>
      <c r="P1685" s="4" t="s">
        <v>0</v>
      </c>
      <c r="Q1685" s="4" t="s">
        <v>0</v>
      </c>
      <c r="R1685" s="3">
        <v>11.53834097</v>
      </c>
      <c r="S1685" s="3">
        <v>6.6181670290000003</v>
      </c>
      <c r="T1685" s="3">
        <v>-5.6290676739999999</v>
      </c>
      <c r="U1685" s="3">
        <v>11.421970269999999</v>
      </c>
      <c r="V1685" s="3">
        <v>6.4925068550000002</v>
      </c>
      <c r="W1685" s="3">
        <v>-5.7763460459999996</v>
      </c>
      <c r="X1685" s="3" t="s">
        <v>0</v>
      </c>
      <c r="Y1685" s="3" t="s">
        <v>0</v>
      </c>
      <c r="Z1685" s="3" t="s">
        <v>0</v>
      </c>
    </row>
    <row r="1686" spans="1:26" x14ac:dyDescent="0.15">
      <c r="A1686" s="2">
        <v>1685</v>
      </c>
      <c r="B1686" s="2">
        <f t="shared" si="26"/>
        <v>1.744</v>
      </c>
      <c r="C1686" s="2">
        <v>10.058985796109599</v>
      </c>
      <c r="D1686" s="2">
        <v>6.0859324330368301</v>
      </c>
      <c r="E1686" s="2">
        <v>-4.3808051204346601</v>
      </c>
      <c r="L1686" s="2" t="s">
        <v>0</v>
      </c>
      <c r="M1686" s="2" t="s">
        <v>0</v>
      </c>
      <c r="N1686" s="2" t="s">
        <v>0</v>
      </c>
      <c r="O1686" s="4">
        <v>11.371730815764201</v>
      </c>
      <c r="P1686" s="4">
        <v>6.5662488774109304</v>
      </c>
      <c r="Q1686" s="4">
        <v>-5.5083886132038797</v>
      </c>
      <c r="R1686" s="3">
        <v>11.53411434</v>
      </c>
      <c r="S1686" s="3">
        <v>6.6287219950000003</v>
      </c>
      <c r="T1686" s="3">
        <v>-5.629350412</v>
      </c>
      <c r="U1686" s="3">
        <v>11.38750791</v>
      </c>
      <c r="V1686" s="3">
        <v>6.4913994930000003</v>
      </c>
      <c r="W1686" s="3">
        <v>-5.7613764329999997</v>
      </c>
      <c r="X1686" s="3" t="s">
        <v>0</v>
      </c>
      <c r="Y1686" s="3" t="s">
        <v>0</v>
      </c>
      <c r="Z1686" s="3" t="s">
        <v>0</v>
      </c>
    </row>
    <row r="1687" spans="1:26" x14ac:dyDescent="0.15">
      <c r="A1687" s="2">
        <v>1686</v>
      </c>
      <c r="B1687" s="2">
        <f t="shared" si="26"/>
        <v>1.746</v>
      </c>
      <c r="C1687" s="2">
        <v>10.0514039248052</v>
      </c>
      <c r="D1687" s="2">
        <v>6.0903019788062496</v>
      </c>
      <c r="E1687" s="2">
        <v>-4.3708175522087496</v>
      </c>
      <c r="L1687" s="2" t="s">
        <v>0</v>
      </c>
      <c r="M1687" s="2" t="s">
        <v>0</v>
      </c>
      <c r="N1687" s="2" t="s">
        <v>0</v>
      </c>
      <c r="O1687" s="4">
        <v>11.365266577799</v>
      </c>
      <c r="P1687" s="4">
        <v>6.5650934592262802</v>
      </c>
      <c r="Q1687" s="4">
        <v>-5.5072783911697103</v>
      </c>
      <c r="R1687" s="3">
        <v>11.513877190000001</v>
      </c>
      <c r="S1687" s="3">
        <v>6.6268772389999997</v>
      </c>
      <c r="T1687" s="3">
        <v>-5.6170134530000002</v>
      </c>
      <c r="U1687" s="3">
        <v>11.35684885</v>
      </c>
      <c r="V1687" s="3">
        <v>6.4845993240000004</v>
      </c>
      <c r="W1687" s="3">
        <v>-5.7571382389999997</v>
      </c>
      <c r="X1687" s="3" t="s">
        <v>0</v>
      </c>
      <c r="Y1687" s="3" t="s">
        <v>0</v>
      </c>
      <c r="Z1687" s="3" t="s">
        <v>0</v>
      </c>
    </row>
    <row r="1688" spans="1:26" x14ac:dyDescent="0.15">
      <c r="A1688" s="2">
        <v>1687</v>
      </c>
      <c r="B1688" s="2">
        <f t="shared" si="26"/>
        <v>1.748</v>
      </c>
      <c r="C1688" s="2">
        <v>10.0336374233797</v>
      </c>
      <c r="D1688" s="2">
        <v>6.0870392918436602</v>
      </c>
      <c r="E1688" s="2">
        <v>-4.3587626470984198</v>
      </c>
      <c r="L1688" s="2" t="s">
        <v>0</v>
      </c>
      <c r="M1688" s="2" t="s">
        <v>0</v>
      </c>
      <c r="N1688" s="2" t="s">
        <v>0</v>
      </c>
      <c r="O1688" s="4">
        <v>11.3541774910891</v>
      </c>
      <c r="P1688" s="4">
        <v>6.5609578543479996</v>
      </c>
      <c r="Q1688" s="4">
        <v>-5.4999186909901701</v>
      </c>
      <c r="R1688" s="3">
        <v>11.48027836</v>
      </c>
      <c r="S1688" s="3">
        <v>6.6188181860000004</v>
      </c>
      <c r="T1688" s="3">
        <v>-5.6050664819999998</v>
      </c>
      <c r="U1688" s="3">
        <v>11.3205689</v>
      </c>
      <c r="V1688" s="3">
        <v>6.4745705039999999</v>
      </c>
      <c r="W1688" s="3">
        <v>-5.7390396609999996</v>
      </c>
      <c r="X1688" s="3" t="s">
        <v>0</v>
      </c>
      <c r="Y1688" s="3" t="s">
        <v>0</v>
      </c>
      <c r="Z1688" s="3" t="s">
        <v>0</v>
      </c>
    </row>
    <row r="1689" spans="1:26" x14ac:dyDescent="0.15">
      <c r="A1689" s="2">
        <v>1688</v>
      </c>
      <c r="B1689" s="2">
        <f t="shared" ref="B1689:B1752" si="27">(A1689-813)*0.002</f>
        <v>1.75</v>
      </c>
      <c r="C1689" s="2">
        <v>10.022232848499501</v>
      </c>
      <c r="D1689" s="2">
        <v>6.0855596617284498</v>
      </c>
      <c r="E1689" s="2">
        <v>-4.3455181919751604</v>
      </c>
      <c r="L1689" s="2" t="s">
        <v>0</v>
      </c>
      <c r="M1689" s="2" t="s">
        <v>0</v>
      </c>
      <c r="N1689" s="2" t="s">
        <v>0</v>
      </c>
      <c r="O1689" s="4">
        <v>11.332971552404899</v>
      </c>
      <c r="P1689" s="4">
        <v>6.5521888158591199</v>
      </c>
      <c r="Q1689" s="4">
        <v>-5.4894511819056797</v>
      </c>
      <c r="R1689" s="3">
        <v>11.44374925</v>
      </c>
      <c r="S1689" s="3">
        <v>6.6051407190000004</v>
      </c>
      <c r="T1689" s="3">
        <v>-5.5879933089999998</v>
      </c>
      <c r="U1689" s="3">
        <v>11.329538980000001</v>
      </c>
      <c r="V1689" s="3">
        <v>6.489865408</v>
      </c>
      <c r="W1689" s="3">
        <v>-5.7443750270000002</v>
      </c>
      <c r="X1689" s="3" t="s">
        <v>0</v>
      </c>
      <c r="Y1689" s="3" t="s">
        <v>0</v>
      </c>
      <c r="Z1689" s="3" t="s">
        <v>0</v>
      </c>
    </row>
    <row r="1690" spans="1:26" x14ac:dyDescent="0.15">
      <c r="A1690" s="2">
        <v>1689</v>
      </c>
      <c r="B1690" s="2">
        <f t="shared" si="27"/>
        <v>1.752</v>
      </c>
      <c r="C1690" s="2">
        <v>10.0059666852442</v>
      </c>
      <c r="D1690" s="2">
        <v>6.0835101951529502</v>
      </c>
      <c r="E1690" s="2">
        <v>-4.33313811206237</v>
      </c>
      <c r="L1690" s="2" t="s">
        <v>0</v>
      </c>
      <c r="M1690" s="2" t="s">
        <v>0</v>
      </c>
      <c r="N1690" s="2" t="s">
        <v>0</v>
      </c>
      <c r="O1690" s="4">
        <v>11.3176154501423</v>
      </c>
      <c r="P1690" s="4">
        <v>6.5420549723382404</v>
      </c>
      <c r="Q1690" s="4">
        <v>-5.4828056519264097</v>
      </c>
      <c r="R1690" s="3">
        <v>11.428056339999999</v>
      </c>
      <c r="S1690" s="3">
        <v>6.6079865660000001</v>
      </c>
      <c r="T1690" s="3">
        <v>-5.5807678220000003</v>
      </c>
      <c r="U1690" s="3">
        <v>11.3018239</v>
      </c>
      <c r="V1690" s="3">
        <v>6.4836921260000002</v>
      </c>
      <c r="W1690" s="3">
        <v>-5.7362044069999998</v>
      </c>
      <c r="X1690" s="3" t="s">
        <v>0</v>
      </c>
      <c r="Y1690" s="3" t="s">
        <v>0</v>
      </c>
      <c r="Z1690" s="3" t="s">
        <v>0</v>
      </c>
    </row>
    <row r="1691" spans="1:26" x14ac:dyDescent="0.15">
      <c r="A1691" s="2">
        <v>1690</v>
      </c>
      <c r="B1691" s="2">
        <f t="shared" si="27"/>
        <v>1.754</v>
      </c>
      <c r="C1691" s="2">
        <v>9.9994223100229505</v>
      </c>
      <c r="D1691" s="2">
        <v>6.08679567806157</v>
      </c>
      <c r="E1691" s="2">
        <v>-4.32251238507925</v>
      </c>
      <c r="L1691" s="2" t="s">
        <v>0</v>
      </c>
      <c r="M1691" s="2" t="s">
        <v>0</v>
      </c>
      <c r="N1691" s="2" t="s">
        <v>0</v>
      </c>
      <c r="O1691" s="4">
        <v>11.2742792461533</v>
      </c>
      <c r="P1691" s="4">
        <v>6.5159984952844798</v>
      </c>
      <c r="Q1691" s="4">
        <v>-5.4598885665698296</v>
      </c>
      <c r="R1691" s="3">
        <v>11.40284705</v>
      </c>
      <c r="S1691" s="3">
        <v>6.602128242</v>
      </c>
      <c r="T1691" s="3">
        <v>-5.5718965799999998</v>
      </c>
      <c r="U1691" s="3">
        <v>11.28842073</v>
      </c>
      <c r="V1691" s="3">
        <v>6.4824151419999998</v>
      </c>
      <c r="W1691" s="3">
        <v>-5.7281740939999999</v>
      </c>
      <c r="X1691" s="3" t="s">
        <v>0</v>
      </c>
      <c r="Y1691" s="3" t="s">
        <v>0</v>
      </c>
      <c r="Z1691" s="3" t="s">
        <v>0</v>
      </c>
    </row>
    <row r="1692" spans="1:26" x14ac:dyDescent="0.15">
      <c r="A1692" s="2">
        <v>1691</v>
      </c>
      <c r="B1692" s="2">
        <f t="shared" si="27"/>
        <v>1.756</v>
      </c>
      <c r="C1692" s="2">
        <v>9.9798844818304193</v>
      </c>
      <c r="D1692" s="2">
        <v>6.0815086934363496</v>
      </c>
      <c r="E1692" s="2">
        <v>-4.3118665468239401</v>
      </c>
      <c r="L1692" s="2" t="s">
        <v>0</v>
      </c>
      <c r="M1692" s="2" t="s">
        <v>0</v>
      </c>
      <c r="N1692" s="2" t="s">
        <v>0</v>
      </c>
      <c r="O1692" s="4">
        <v>11.246679978254299</v>
      </c>
      <c r="P1692" s="4">
        <v>6.5095772355423298</v>
      </c>
      <c r="Q1692" s="4">
        <v>-5.4465454816344598</v>
      </c>
      <c r="R1692" s="3">
        <v>11.38620843</v>
      </c>
      <c r="S1692" s="3">
        <v>6.5982055290000003</v>
      </c>
      <c r="T1692" s="3">
        <v>-5.567315818</v>
      </c>
      <c r="U1692" s="3">
        <v>11.25854518</v>
      </c>
      <c r="V1692" s="3">
        <v>6.481488562</v>
      </c>
      <c r="W1692" s="3">
        <v>-5.7193780179999996</v>
      </c>
      <c r="X1692" s="3" t="s">
        <v>0</v>
      </c>
      <c r="Y1692" s="3" t="s">
        <v>0</v>
      </c>
      <c r="Z1692" s="3" t="s">
        <v>0</v>
      </c>
    </row>
    <row r="1693" spans="1:26" x14ac:dyDescent="0.15">
      <c r="A1693" s="2">
        <v>1692</v>
      </c>
      <c r="B1693" s="2">
        <f t="shared" si="27"/>
        <v>1.758</v>
      </c>
      <c r="C1693" s="2">
        <v>9.9713250353270197</v>
      </c>
      <c r="D1693" s="2">
        <v>6.0822315310994002</v>
      </c>
      <c r="E1693" s="2">
        <v>-4.29902480098814</v>
      </c>
      <c r="L1693" s="2" t="s">
        <v>0</v>
      </c>
      <c r="M1693" s="2" t="s">
        <v>0</v>
      </c>
      <c r="N1693" s="2" t="s">
        <v>0</v>
      </c>
      <c r="O1693" s="4">
        <v>11.238340457964799</v>
      </c>
      <c r="P1693" s="4">
        <v>6.4937562825069</v>
      </c>
      <c r="Q1693" s="4">
        <v>-5.4356236035173504</v>
      </c>
      <c r="R1693" s="3">
        <v>11.36892935</v>
      </c>
      <c r="S1693" s="3">
        <v>6.5942209439999999</v>
      </c>
      <c r="T1693" s="3">
        <v>-5.546725372</v>
      </c>
      <c r="U1693" s="3">
        <v>11.21714354</v>
      </c>
      <c r="V1693" s="3">
        <v>6.4690499590000003</v>
      </c>
      <c r="W1693" s="3">
        <v>-5.7033968000000002</v>
      </c>
      <c r="X1693" s="3" t="s">
        <v>0</v>
      </c>
      <c r="Y1693" s="3" t="s">
        <v>0</v>
      </c>
      <c r="Z1693" s="3" t="s">
        <v>0</v>
      </c>
    </row>
    <row r="1694" spans="1:26" x14ac:dyDescent="0.15">
      <c r="A1694" s="2">
        <v>1693</v>
      </c>
      <c r="B1694" s="2">
        <f t="shared" si="27"/>
        <v>1.76</v>
      </c>
      <c r="C1694" s="2">
        <v>9.9665540800392804</v>
      </c>
      <c r="D1694" s="2">
        <v>6.0876914882225304</v>
      </c>
      <c r="E1694" s="2">
        <v>-4.2857653414120103</v>
      </c>
      <c r="L1694" s="2" t="s">
        <v>0</v>
      </c>
      <c r="M1694" s="2" t="s">
        <v>0</v>
      </c>
      <c r="N1694" s="2" t="s">
        <v>0</v>
      </c>
      <c r="O1694" s="4">
        <v>11.227149770066401</v>
      </c>
      <c r="P1694" s="4">
        <v>6.4869481529523503</v>
      </c>
      <c r="Q1694" s="4">
        <v>-5.4305768214395203</v>
      </c>
      <c r="R1694" s="3">
        <v>11.34591938</v>
      </c>
      <c r="S1694" s="3">
        <v>6.5721701619999999</v>
      </c>
      <c r="T1694" s="3">
        <v>-5.5350501540000003</v>
      </c>
      <c r="U1694" s="3">
        <v>11.19722971</v>
      </c>
      <c r="V1694" s="3">
        <v>6.4677904279999998</v>
      </c>
      <c r="W1694" s="3">
        <v>-5.6948753529999996</v>
      </c>
      <c r="X1694" s="3" t="s">
        <v>0</v>
      </c>
      <c r="Y1694" s="3" t="s">
        <v>0</v>
      </c>
      <c r="Z1694" s="3" t="s">
        <v>0</v>
      </c>
    </row>
    <row r="1695" spans="1:26" x14ac:dyDescent="0.15">
      <c r="A1695" s="2">
        <v>1694</v>
      </c>
      <c r="B1695" s="2">
        <f t="shared" si="27"/>
        <v>1.762</v>
      </c>
      <c r="C1695" s="2">
        <v>9.9507892080440907</v>
      </c>
      <c r="D1695" s="2">
        <v>6.0866587957286704</v>
      </c>
      <c r="E1695" s="2">
        <v>-4.2733210531057901</v>
      </c>
      <c r="L1695" s="2" t="s">
        <v>0</v>
      </c>
      <c r="M1695" s="2" t="s">
        <v>0</v>
      </c>
      <c r="N1695" s="2" t="s">
        <v>0</v>
      </c>
      <c r="O1695" s="4">
        <v>11.223731536708501</v>
      </c>
      <c r="P1695" s="4">
        <v>6.4864660147306399</v>
      </c>
      <c r="Q1695" s="4">
        <v>-5.4270422387052601</v>
      </c>
      <c r="R1695" s="3">
        <v>11.336322340000001</v>
      </c>
      <c r="S1695" s="3">
        <v>6.5747573260000003</v>
      </c>
      <c r="T1695" s="3">
        <v>-5.5288862439999997</v>
      </c>
      <c r="U1695" s="3">
        <v>11.1747551</v>
      </c>
      <c r="V1695" s="3">
        <v>6.4731163269999996</v>
      </c>
      <c r="W1695" s="3">
        <v>-5.6907002149999997</v>
      </c>
      <c r="X1695" s="3" t="s">
        <v>0</v>
      </c>
      <c r="Y1695" s="3" t="s">
        <v>0</v>
      </c>
      <c r="Z1695" s="3" t="s">
        <v>0</v>
      </c>
    </row>
    <row r="1696" spans="1:26" x14ac:dyDescent="0.15">
      <c r="A1696" s="2">
        <v>1695</v>
      </c>
      <c r="B1696" s="2">
        <f t="shared" si="27"/>
        <v>1.764</v>
      </c>
      <c r="C1696" s="2">
        <v>9.9387460571883803</v>
      </c>
      <c r="D1696" s="2">
        <v>6.0846520430442803</v>
      </c>
      <c r="E1696" s="2">
        <v>-4.2598158550095304</v>
      </c>
      <c r="L1696" s="2" t="s">
        <v>0</v>
      </c>
      <c r="M1696" s="2" t="s">
        <v>0</v>
      </c>
      <c r="N1696" s="2" t="s">
        <v>0</v>
      </c>
      <c r="O1696" s="4">
        <v>11.204916557687101</v>
      </c>
      <c r="P1696" s="4">
        <v>6.4701012066884998</v>
      </c>
      <c r="Q1696" s="4">
        <v>-5.4187505882096998</v>
      </c>
      <c r="R1696" s="3">
        <v>11.333276509999999</v>
      </c>
      <c r="S1696" s="3">
        <v>6.5655780960000003</v>
      </c>
      <c r="T1696" s="3">
        <v>-5.5241260619999997</v>
      </c>
      <c r="U1696" s="3">
        <v>11.17956961</v>
      </c>
      <c r="V1696" s="3">
        <v>6.4760634350000004</v>
      </c>
      <c r="W1696" s="3">
        <v>-5.6890785470000003</v>
      </c>
      <c r="X1696" s="3" t="s">
        <v>0</v>
      </c>
      <c r="Y1696" s="3" t="s">
        <v>0</v>
      </c>
      <c r="Z1696" s="3" t="s">
        <v>0</v>
      </c>
    </row>
    <row r="1697" spans="1:26" x14ac:dyDescent="0.15">
      <c r="A1697" s="2">
        <v>1696</v>
      </c>
      <c r="B1697" s="2">
        <f t="shared" si="27"/>
        <v>1.766</v>
      </c>
      <c r="C1697" s="2">
        <v>9.9222209688970704</v>
      </c>
      <c r="D1697" s="2">
        <v>6.0826051797642497</v>
      </c>
      <c r="E1697" s="2">
        <v>-4.24657550709441</v>
      </c>
      <c r="L1697" s="2" t="s">
        <v>0</v>
      </c>
      <c r="M1697" s="2" t="s">
        <v>0</v>
      </c>
      <c r="N1697" s="2" t="s">
        <v>0</v>
      </c>
      <c r="O1697" s="4">
        <v>11.216380703339899</v>
      </c>
      <c r="P1697" s="4">
        <v>6.4701420605699802</v>
      </c>
      <c r="Q1697" s="4">
        <v>-5.4210552814694601</v>
      </c>
      <c r="R1697" s="3">
        <v>11.326633299999999</v>
      </c>
      <c r="S1697" s="3">
        <v>6.5661611530000004</v>
      </c>
      <c r="T1697" s="3">
        <v>-5.5216082059999998</v>
      </c>
      <c r="U1697" s="3">
        <v>11.155382980000001</v>
      </c>
      <c r="V1697" s="3">
        <v>6.4768755560000004</v>
      </c>
      <c r="W1697" s="3">
        <v>-5.6803560070000003</v>
      </c>
      <c r="X1697" s="3" t="s">
        <v>0</v>
      </c>
      <c r="Y1697" s="3" t="s">
        <v>0</v>
      </c>
      <c r="Z1697" s="3" t="s">
        <v>0</v>
      </c>
    </row>
    <row r="1698" spans="1:26" x14ac:dyDescent="0.15">
      <c r="A1698" s="2">
        <v>1697</v>
      </c>
      <c r="B1698" s="2">
        <f t="shared" si="27"/>
        <v>1.768</v>
      </c>
      <c r="C1698" s="2">
        <v>9.9110420500037293</v>
      </c>
      <c r="D1698" s="2">
        <v>6.0809364816746898</v>
      </c>
      <c r="E1698" s="2">
        <v>-4.2305141058680098</v>
      </c>
      <c r="L1698" s="2" t="s">
        <v>0</v>
      </c>
      <c r="M1698" s="2" t="s">
        <v>0</v>
      </c>
      <c r="N1698" s="2" t="s">
        <v>0</v>
      </c>
      <c r="O1698" s="4">
        <v>11.2118630138963</v>
      </c>
      <c r="P1698" s="4">
        <v>6.46125101507055</v>
      </c>
      <c r="Q1698" s="4">
        <v>-5.4204267872682399</v>
      </c>
      <c r="R1698" s="3">
        <v>11.300692850000001</v>
      </c>
      <c r="S1698" s="3">
        <v>6.5535908860000003</v>
      </c>
      <c r="T1698" s="3">
        <v>-5.5063810399999999</v>
      </c>
      <c r="U1698" s="3">
        <v>11.14851968</v>
      </c>
      <c r="V1698" s="3">
        <v>6.4779817749999999</v>
      </c>
      <c r="W1698" s="3">
        <v>-5.6804752169999997</v>
      </c>
      <c r="X1698" s="3" t="s">
        <v>0</v>
      </c>
      <c r="Y1698" s="3" t="s">
        <v>0</v>
      </c>
      <c r="Z1698" s="3" t="s">
        <v>0</v>
      </c>
    </row>
    <row r="1699" spans="1:26" x14ac:dyDescent="0.15">
      <c r="A1699" s="2">
        <v>1698</v>
      </c>
      <c r="B1699" s="2">
        <f t="shared" si="27"/>
        <v>1.77</v>
      </c>
      <c r="C1699" s="2">
        <v>9.9012361313537305</v>
      </c>
      <c r="D1699" s="2">
        <v>6.0802063792311598</v>
      </c>
      <c r="E1699" s="2">
        <v>-4.2183528431398098</v>
      </c>
      <c r="L1699" s="2" t="s">
        <v>0</v>
      </c>
      <c r="M1699" s="2" t="s">
        <v>0</v>
      </c>
      <c r="N1699" s="2" t="s">
        <v>0</v>
      </c>
      <c r="O1699" s="4">
        <v>11.226592141325799</v>
      </c>
      <c r="P1699" s="4">
        <v>6.4618729948297302</v>
      </c>
      <c r="Q1699" s="4">
        <v>-5.4261554964725898</v>
      </c>
      <c r="R1699" s="3">
        <v>11.28950947</v>
      </c>
      <c r="S1699" s="3">
        <v>6.5461652560000001</v>
      </c>
      <c r="T1699" s="3">
        <v>-5.4999513000000002</v>
      </c>
      <c r="U1699" s="3">
        <v>11.145774169999999</v>
      </c>
      <c r="V1699" s="3">
        <v>6.4951040600000001</v>
      </c>
      <c r="W1699" s="3">
        <v>-5.6780825139999997</v>
      </c>
      <c r="X1699" s="3" t="s">
        <v>0</v>
      </c>
      <c r="Y1699" s="3" t="s">
        <v>0</v>
      </c>
      <c r="Z1699" s="3" t="s">
        <v>0</v>
      </c>
    </row>
    <row r="1700" spans="1:26" x14ac:dyDescent="0.15">
      <c r="A1700" s="2">
        <v>1699</v>
      </c>
      <c r="B1700" s="2">
        <f t="shared" si="27"/>
        <v>1.772</v>
      </c>
      <c r="C1700" s="2">
        <v>9.8918218953567099</v>
      </c>
      <c r="D1700" s="2">
        <v>6.08020129755654</v>
      </c>
      <c r="E1700" s="2">
        <v>-4.2054903190620596</v>
      </c>
      <c r="L1700" s="2" t="s">
        <v>0</v>
      </c>
      <c r="M1700" s="2" t="s">
        <v>0</v>
      </c>
      <c r="N1700" s="2" t="s">
        <v>0</v>
      </c>
      <c r="O1700" s="4">
        <v>11.210024223045901</v>
      </c>
      <c r="P1700" s="4">
        <v>6.4467495473227503</v>
      </c>
      <c r="Q1700" s="4">
        <v>-5.4142377926090601</v>
      </c>
      <c r="R1700" s="3">
        <v>11.270671800000001</v>
      </c>
      <c r="S1700" s="3">
        <v>6.5330550589999996</v>
      </c>
      <c r="T1700" s="3">
        <v>-5.4921098720000003</v>
      </c>
      <c r="U1700" s="3">
        <v>11.10681437</v>
      </c>
      <c r="V1700" s="3">
        <v>6.4794920789999999</v>
      </c>
      <c r="W1700" s="3">
        <v>-5.6602596050000002</v>
      </c>
      <c r="X1700" s="3" t="s">
        <v>0</v>
      </c>
      <c r="Y1700" s="3" t="s">
        <v>0</v>
      </c>
      <c r="Z1700" s="3" t="s">
        <v>0</v>
      </c>
    </row>
    <row r="1701" spans="1:26" x14ac:dyDescent="0.15">
      <c r="A1701" s="2">
        <v>1700</v>
      </c>
      <c r="B1701" s="2">
        <f t="shared" si="27"/>
        <v>1.774</v>
      </c>
      <c r="C1701" s="2">
        <v>9.8731069450778097</v>
      </c>
      <c r="D1701" s="2">
        <v>6.0744059704635198</v>
      </c>
      <c r="E1701" s="2">
        <v>-4.1892530025240404</v>
      </c>
      <c r="L1701" s="2" t="s">
        <v>0</v>
      </c>
      <c r="M1701" s="2" t="s">
        <v>0</v>
      </c>
      <c r="N1701" s="2" t="s">
        <v>0</v>
      </c>
      <c r="O1701" s="4">
        <v>11.1904499229541</v>
      </c>
      <c r="P1701" s="4">
        <v>6.4279367226802497</v>
      </c>
      <c r="Q1701" s="4">
        <v>-5.4028787190572096</v>
      </c>
      <c r="R1701" s="3">
        <v>11.269084810000001</v>
      </c>
      <c r="S1701" s="3">
        <v>6.5264982529999997</v>
      </c>
      <c r="T1701" s="3">
        <v>-5.4851754499999998</v>
      </c>
      <c r="U1701" s="3">
        <v>11.101067690000001</v>
      </c>
      <c r="V1701" s="3">
        <v>6.4775867949999997</v>
      </c>
      <c r="W1701" s="3">
        <v>-5.6525750090000004</v>
      </c>
      <c r="X1701" s="3" t="s">
        <v>0</v>
      </c>
      <c r="Y1701" s="3" t="s">
        <v>0</v>
      </c>
      <c r="Z1701" s="3" t="s">
        <v>0</v>
      </c>
    </row>
    <row r="1702" spans="1:26" x14ac:dyDescent="0.15">
      <c r="A1702" s="2">
        <v>1701</v>
      </c>
      <c r="B1702" s="2">
        <f t="shared" si="27"/>
        <v>1.776</v>
      </c>
      <c r="C1702" s="2">
        <v>9.8634785374766292</v>
      </c>
      <c r="D1702" s="2">
        <v>6.0738864411395896</v>
      </c>
      <c r="E1702" s="2">
        <v>-4.1775618790934503</v>
      </c>
      <c r="L1702" s="2" t="s">
        <v>0</v>
      </c>
      <c r="M1702" s="2" t="s">
        <v>0</v>
      </c>
      <c r="N1702" s="2" t="s">
        <v>0</v>
      </c>
      <c r="O1702" s="4">
        <v>11.1745156293993</v>
      </c>
      <c r="P1702" s="4">
        <v>6.4127901177809097</v>
      </c>
      <c r="Q1702" s="4">
        <v>-5.3970057737174599</v>
      </c>
      <c r="R1702" s="3">
        <v>11.252018899999999</v>
      </c>
      <c r="S1702" s="3">
        <v>6.5123289990000002</v>
      </c>
      <c r="T1702" s="3">
        <v>-5.4793932180000002</v>
      </c>
      <c r="U1702" s="3">
        <v>11.074739879999999</v>
      </c>
      <c r="V1702" s="3">
        <v>6.4630781400000004</v>
      </c>
      <c r="W1702" s="3">
        <v>-5.6300362679999996</v>
      </c>
      <c r="X1702" s="3" t="s">
        <v>0</v>
      </c>
      <c r="Y1702" s="3" t="s">
        <v>0</v>
      </c>
      <c r="Z1702" s="3" t="s">
        <v>0</v>
      </c>
    </row>
    <row r="1703" spans="1:26" x14ac:dyDescent="0.15">
      <c r="A1703" s="2">
        <v>1702</v>
      </c>
      <c r="B1703" s="2">
        <f t="shared" si="27"/>
        <v>1.778</v>
      </c>
      <c r="C1703" s="2">
        <v>9.8510644613728502</v>
      </c>
      <c r="D1703" s="2">
        <v>6.0701528297844796</v>
      </c>
      <c r="E1703" s="2">
        <v>-4.1622915458570402</v>
      </c>
      <c r="L1703" s="2" t="s">
        <v>0</v>
      </c>
      <c r="M1703" s="2" t="s">
        <v>0</v>
      </c>
      <c r="N1703" s="2" t="s">
        <v>0</v>
      </c>
      <c r="O1703" s="4">
        <v>11.169674087820299</v>
      </c>
      <c r="P1703" s="4">
        <v>6.39146443386797</v>
      </c>
      <c r="Q1703" s="4">
        <v>-5.3874664593903097</v>
      </c>
      <c r="R1703" s="3">
        <v>11.20573302</v>
      </c>
      <c r="S1703" s="3">
        <v>6.4843907539999996</v>
      </c>
      <c r="T1703" s="3">
        <v>-5.4506970419999998</v>
      </c>
      <c r="U1703" s="3">
        <v>11.067603030000001</v>
      </c>
      <c r="V1703" s="3">
        <v>6.4626663000000004</v>
      </c>
      <c r="W1703" s="3">
        <v>-5.6166405690000003</v>
      </c>
      <c r="X1703" s="3" t="s">
        <v>0</v>
      </c>
      <c r="Y1703" s="3" t="s">
        <v>0</v>
      </c>
      <c r="Z1703" s="3" t="s">
        <v>0</v>
      </c>
    </row>
    <row r="1704" spans="1:26" x14ac:dyDescent="0.15">
      <c r="A1704" s="2">
        <v>1703</v>
      </c>
      <c r="B1704" s="2">
        <f t="shared" si="27"/>
        <v>1.78</v>
      </c>
      <c r="C1704" s="2">
        <v>9.8413726670301802</v>
      </c>
      <c r="D1704" s="2">
        <v>6.0698251690723604</v>
      </c>
      <c r="E1704" s="2">
        <v>-4.1506681373153498</v>
      </c>
      <c r="L1704" s="2" t="s">
        <v>0</v>
      </c>
      <c r="M1704" s="2" t="s">
        <v>0</v>
      </c>
      <c r="N1704" s="2" t="s">
        <v>0</v>
      </c>
      <c r="O1704" s="4">
        <v>11.167295185157201</v>
      </c>
      <c r="P1704" s="4">
        <v>6.3775755047943203</v>
      </c>
      <c r="Q1704" s="4">
        <v>-5.3830248009536099</v>
      </c>
      <c r="R1704" s="3">
        <v>11.225479010000001</v>
      </c>
      <c r="S1704" s="3">
        <v>6.4822622900000004</v>
      </c>
      <c r="T1704" s="3">
        <v>-5.4605340800000004</v>
      </c>
      <c r="U1704" s="3">
        <v>11.05049453</v>
      </c>
      <c r="V1704" s="3">
        <v>6.4627764409999999</v>
      </c>
      <c r="W1704" s="3">
        <v>-5.6106416210000001</v>
      </c>
      <c r="X1704" s="3" t="s">
        <v>0</v>
      </c>
      <c r="Y1704" s="3" t="s">
        <v>0</v>
      </c>
      <c r="Z1704" s="3" t="s">
        <v>0</v>
      </c>
    </row>
    <row r="1705" spans="1:26" x14ac:dyDescent="0.15">
      <c r="A1705" s="2">
        <v>1704</v>
      </c>
      <c r="B1705" s="2">
        <f t="shared" si="27"/>
        <v>1.782</v>
      </c>
      <c r="C1705" s="2">
        <v>9.8257747081412905</v>
      </c>
      <c r="D1705" s="2">
        <v>6.0662567181833804</v>
      </c>
      <c r="E1705" s="2">
        <v>-4.1351772130053197</v>
      </c>
      <c r="L1705" s="2" t="s">
        <v>0</v>
      </c>
      <c r="M1705" s="2" t="s">
        <v>0</v>
      </c>
      <c r="N1705" s="2" t="s">
        <v>0</v>
      </c>
      <c r="O1705" s="4">
        <v>11.1451842292159</v>
      </c>
      <c r="P1705" s="4">
        <v>6.3612684634007</v>
      </c>
      <c r="Q1705" s="4">
        <v>-5.3691542399773802</v>
      </c>
      <c r="R1705" s="3">
        <v>11.21469299</v>
      </c>
      <c r="S1705" s="3">
        <v>6.4748996229999998</v>
      </c>
      <c r="T1705" s="3">
        <v>-5.4552920479999996</v>
      </c>
      <c r="U1705" s="3">
        <v>11.04372113</v>
      </c>
      <c r="V1705" s="3">
        <v>6.4500339179999999</v>
      </c>
      <c r="W1705" s="3">
        <v>-5.6010958820000001</v>
      </c>
      <c r="X1705" s="3" t="s">
        <v>0</v>
      </c>
      <c r="Y1705" s="3" t="s">
        <v>0</v>
      </c>
      <c r="Z1705" s="3" t="s">
        <v>0</v>
      </c>
    </row>
    <row r="1706" spans="1:26" x14ac:dyDescent="0.15">
      <c r="A1706" s="2">
        <v>1705</v>
      </c>
      <c r="B1706" s="2">
        <f t="shared" si="27"/>
        <v>1.784</v>
      </c>
      <c r="C1706" s="2">
        <v>9.81644047237703</v>
      </c>
      <c r="D1706" s="2">
        <v>6.0658105568373601</v>
      </c>
      <c r="E1706" s="2">
        <v>-4.1226187416265798</v>
      </c>
      <c r="L1706" s="2" t="s">
        <v>0</v>
      </c>
      <c r="M1706" s="2" t="s">
        <v>0</v>
      </c>
      <c r="N1706" s="2" t="s">
        <v>0</v>
      </c>
      <c r="O1706" s="4">
        <v>11.157853132848301</v>
      </c>
      <c r="P1706" s="4">
        <v>6.3538450899240599</v>
      </c>
      <c r="Q1706" s="4">
        <v>-5.3708333926315603</v>
      </c>
      <c r="R1706" s="3">
        <v>11.210076089999999</v>
      </c>
      <c r="S1706" s="3">
        <v>6.4707378149999997</v>
      </c>
      <c r="T1706" s="3">
        <v>-5.4554003670000002</v>
      </c>
      <c r="U1706" s="3">
        <v>11.04083653</v>
      </c>
      <c r="V1706" s="3">
        <v>6.4423486729999997</v>
      </c>
      <c r="W1706" s="3">
        <v>-5.60040578</v>
      </c>
      <c r="X1706" s="3" t="s">
        <v>0</v>
      </c>
      <c r="Y1706" s="3" t="s">
        <v>0</v>
      </c>
      <c r="Z1706" s="3" t="s">
        <v>0</v>
      </c>
    </row>
    <row r="1707" spans="1:26" x14ac:dyDescent="0.15">
      <c r="A1707" s="2">
        <v>1706</v>
      </c>
      <c r="B1707" s="2">
        <f t="shared" si="27"/>
        <v>1.786</v>
      </c>
      <c r="C1707" s="2">
        <v>9.8071404747555597</v>
      </c>
      <c r="D1707" s="2">
        <v>6.0655600492174004</v>
      </c>
      <c r="E1707" s="2">
        <v>-4.10931623108275</v>
      </c>
      <c r="L1707" s="2" t="s">
        <v>0</v>
      </c>
      <c r="M1707" s="2" t="s">
        <v>0</v>
      </c>
      <c r="N1707" s="2" t="s">
        <v>0</v>
      </c>
      <c r="O1707" s="4">
        <v>11.138230360481399</v>
      </c>
      <c r="P1707" s="4">
        <v>6.3232235736628102</v>
      </c>
      <c r="Q1707" s="4">
        <v>-5.3542803991138497</v>
      </c>
      <c r="R1707" s="3">
        <v>11.203276410000001</v>
      </c>
      <c r="S1707" s="3">
        <v>6.4497655429999998</v>
      </c>
      <c r="T1707" s="3">
        <v>-5.4456007409999998</v>
      </c>
      <c r="U1707" s="3">
        <v>11.04636846</v>
      </c>
      <c r="V1707" s="3">
        <v>6.4386085020000001</v>
      </c>
      <c r="W1707" s="3">
        <v>-5.6019994190000002</v>
      </c>
      <c r="X1707" s="3" t="s">
        <v>0</v>
      </c>
      <c r="Y1707" s="3" t="s">
        <v>0</v>
      </c>
      <c r="Z1707" s="3" t="s">
        <v>0</v>
      </c>
    </row>
    <row r="1708" spans="1:26" x14ac:dyDescent="0.15">
      <c r="A1708" s="2">
        <v>1707</v>
      </c>
      <c r="B1708" s="2">
        <f t="shared" si="27"/>
        <v>1.788</v>
      </c>
      <c r="C1708" s="2">
        <v>9.7935361532941592</v>
      </c>
      <c r="D1708" s="2">
        <v>6.0599652374179502</v>
      </c>
      <c r="E1708" s="2">
        <v>-4.0943859267229898</v>
      </c>
      <c r="L1708" s="2" t="s">
        <v>0</v>
      </c>
      <c r="M1708" s="2" t="s">
        <v>0</v>
      </c>
      <c r="N1708" s="2" t="s">
        <v>0</v>
      </c>
      <c r="O1708" s="4">
        <v>11.107562575726501</v>
      </c>
      <c r="P1708" s="4">
        <v>6.29890161357637</v>
      </c>
      <c r="Q1708" s="4">
        <v>-5.3357885942985899</v>
      </c>
      <c r="R1708" s="3">
        <v>11.190356380000001</v>
      </c>
      <c r="S1708" s="3">
        <v>6.4367493529999997</v>
      </c>
      <c r="T1708" s="3">
        <v>-5.4377892609999998</v>
      </c>
      <c r="U1708" s="3">
        <v>11.03955893</v>
      </c>
      <c r="V1708" s="3">
        <v>6.4271395739999999</v>
      </c>
      <c r="W1708" s="3">
        <v>-5.5991386270000003</v>
      </c>
      <c r="X1708" s="3" t="s">
        <v>0</v>
      </c>
      <c r="Y1708" s="3" t="s">
        <v>0</v>
      </c>
      <c r="Z1708" s="3" t="s">
        <v>0</v>
      </c>
    </row>
    <row r="1709" spans="1:26" x14ac:dyDescent="0.15">
      <c r="A1709" s="2">
        <v>1708</v>
      </c>
      <c r="B1709" s="2">
        <f t="shared" si="27"/>
        <v>1.79</v>
      </c>
      <c r="C1709" s="2">
        <v>9.7821542625144495</v>
      </c>
      <c r="D1709" s="2">
        <v>6.0567543861150597</v>
      </c>
      <c r="E1709" s="2">
        <v>-4.0797076304423303</v>
      </c>
      <c r="L1709" s="2" t="s">
        <v>0</v>
      </c>
      <c r="M1709" s="2" t="s">
        <v>0</v>
      </c>
      <c r="N1709" s="2" t="s">
        <v>0</v>
      </c>
      <c r="O1709" s="4">
        <v>11.0956538360937</v>
      </c>
      <c r="P1709" s="4">
        <v>6.2808401610688298</v>
      </c>
      <c r="Q1709" s="4">
        <v>-5.3264683735303704</v>
      </c>
      <c r="R1709" s="3">
        <v>11.19522751</v>
      </c>
      <c r="S1709" s="3">
        <v>6.4263884219999996</v>
      </c>
      <c r="T1709" s="3">
        <v>-5.4416928139999996</v>
      </c>
      <c r="U1709" s="3">
        <v>11.022502080000001</v>
      </c>
      <c r="V1709" s="3">
        <v>6.4137858430000003</v>
      </c>
      <c r="W1709" s="3">
        <v>-5.5926438369999998</v>
      </c>
      <c r="X1709" s="3" t="s">
        <v>0</v>
      </c>
      <c r="Y1709" s="3" t="s">
        <v>0</v>
      </c>
      <c r="Z1709" s="3" t="s">
        <v>0</v>
      </c>
    </row>
    <row r="1710" spans="1:26" x14ac:dyDescent="0.15">
      <c r="A1710" s="2">
        <v>1709</v>
      </c>
      <c r="B1710" s="2">
        <f t="shared" si="27"/>
        <v>1.792</v>
      </c>
      <c r="C1710" s="2">
        <v>9.7744629055624301</v>
      </c>
      <c r="D1710" s="2">
        <v>6.0576168086300504</v>
      </c>
      <c r="E1710" s="2">
        <v>-4.0659119145535199</v>
      </c>
      <c r="I1710" s="2">
        <v>10.675966799322</v>
      </c>
      <c r="J1710" s="2">
        <v>5.96670448873925</v>
      </c>
      <c r="K1710" s="2">
        <v>-4.9924818161390503</v>
      </c>
      <c r="L1710" s="2" t="s">
        <v>0</v>
      </c>
      <c r="M1710" s="2" t="s">
        <v>0</v>
      </c>
      <c r="N1710" s="2" t="s">
        <v>0</v>
      </c>
      <c r="O1710" s="4">
        <v>11.1134764793107</v>
      </c>
      <c r="P1710" s="4">
        <v>6.2845860508560998</v>
      </c>
      <c r="Q1710" s="4">
        <v>-5.3345727950060597</v>
      </c>
      <c r="R1710" s="3">
        <v>11.18472225</v>
      </c>
      <c r="S1710" s="3">
        <v>6.4081963650000002</v>
      </c>
      <c r="T1710" s="3">
        <v>-5.4373829300000001</v>
      </c>
      <c r="U1710" s="3">
        <v>11.007458679999999</v>
      </c>
      <c r="V1710" s="3">
        <v>6.3879690890000003</v>
      </c>
      <c r="W1710" s="3">
        <v>-5.5745079620000002</v>
      </c>
      <c r="X1710" s="3" t="s">
        <v>0</v>
      </c>
      <c r="Y1710" s="3" t="s">
        <v>0</v>
      </c>
      <c r="Z1710" s="3" t="s">
        <v>0</v>
      </c>
    </row>
    <row r="1711" spans="1:26" x14ac:dyDescent="0.15">
      <c r="A1711" s="2">
        <v>1710</v>
      </c>
      <c r="B1711" s="2">
        <f t="shared" si="27"/>
        <v>1.794</v>
      </c>
      <c r="C1711" s="2">
        <v>9.7625070018039892</v>
      </c>
      <c r="D1711" s="2">
        <v>6.0532245904337403</v>
      </c>
      <c r="E1711" s="2">
        <v>-4.0513802678558797</v>
      </c>
      <c r="I1711" s="2">
        <v>10.659690392573999</v>
      </c>
      <c r="J1711" s="2">
        <v>5.9637553588491103</v>
      </c>
      <c r="K1711" s="2">
        <v>-4.9840370066202704</v>
      </c>
      <c r="L1711" s="2" t="s">
        <v>0</v>
      </c>
      <c r="M1711" s="2" t="s">
        <v>0</v>
      </c>
      <c r="N1711" s="2" t="s">
        <v>0</v>
      </c>
      <c r="O1711" s="4">
        <v>11.1128619685848</v>
      </c>
      <c r="P1711" s="4">
        <v>6.2756392381883703</v>
      </c>
      <c r="Q1711" s="4">
        <v>-5.3287518091255199</v>
      </c>
      <c r="R1711" s="3">
        <v>11.18702566</v>
      </c>
      <c r="S1711" s="3">
        <v>6.3922687949999997</v>
      </c>
      <c r="T1711" s="3">
        <v>-5.4347998339999997</v>
      </c>
      <c r="U1711" s="3">
        <v>11.01578988</v>
      </c>
      <c r="V1711" s="3">
        <v>6.3909088660000002</v>
      </c>
      <c r="W1711" s="3">
        <v>-5.5744303009999996</v>
      </c>
      <c r="X1711" s="3" t="s">
        <v>0</v>
      </c>
      <c r="Y1711" s="3" t="s">
        <v>0</v>
      </c>
      <c r="Z1711" s="3" t="s">
        <v>0</v>
      </c>
    </row>
    <row r="1712" spans="1:26" x14ac:dyDescent="0.15">
      <c r="A1712" s="2">
        <v>1711</v>
      </c>
      <c r="B1712" s="2">
        <f t="shared" si="27"/>
        <v>1.796</v>
      </c>
      <c r="C1712" s="2">
        <v>9.7461160054837794</v>
      </c>
      <c r="D1712" s="2">
        <v>6.0481829020776896</v>
      </c>
      <c r="E1712" s="2">
        <v>-4.0368652249357497</v>
      </c>
      <c r="I1712" s="2">
        <v>10.644550236009</v>
      </c>
      <c r="J1712" s="2">
        <v>5.9607751102376803</v>
      </c>
      <c r="K1712" s="2">
        <v>-4.9691318315489799</v>
      </c>
      <c r="L1712" s="2" t="s">
        <v>0</v>
      </c>
      <c r="M1712" s="2" t="s">
        <v>0</v>
      </c>
      <c r="N1712" s="2" t="s">
        <v>0</v>
      </c>
      <c r="O1712" s="4">
        <v>11.1022877608359</v>
      </c>
      <c r="P1712" s="4">
        <v>6.2658741218169203</v>
      </c>
      <c r="Q1712" s="4">
        <v>-5.32160692847145</v>
      </c>
      <c r="R1712" s="3">
        <v>11.1710867</v>
      </c>
      <c r="S1712" s="3">
        <v>6.3886570970000003</v>
      </c>
      <c r="T1712" s="3">
        <v>-5.4296437729999996</v>
      </c>
      <c r="U1712" s="3">
        <v>11.02120459</v>
      </c>
      <c r="V1712" s="3">
        <v>6.3888222280000004</v>
      </c>
      <c r="W1712" s="3">
        <v>-5.5731617839999998</v>
      </c>
      <c r="X1712" s="3" t="s">
        <v>0</v>
      </c>
      <c r="Y1712" s="3" t="s">
        <v>0</v>
      </c>
      <c r="Z1712" s="3" t="s">
        <v>0</v>
      </c>
    </row>
    <row r="1713" spans="1:26" x14ac:dyDescent="0.15">
      <c r="A1713" s="2">
        <v>1712</v>
      </c>
      <c r="B1713" s="2">
        <f t="shared" si="27"/>
        <v>1.798</v>
      </c>
      <c r="C1713" s="2">
        <v>9.73775236896015</v>
      </c>
      <c r="D1713" s="2">
        <v>6.0469491317600301</v>
      </c>
      <c r="E1713" s="2">
        <v>-4.0236967723409096</v>
      </c>
      <c r="I1713" s="2">
        <v>10.629731008462301</v>
      </c>
      <c r="J1713" s="2">
        <v>5.9581462406517796</v>
      </c>
      <c r="K1713" s="2">
        <v>-4.9610863216183096</v>
      </c>
      <c r="L1713" s="2" t="s">
        <v>0</v>
      </c>
      <c r="M1713" s="2" t="s">
        <v>0</v>
      </c>
      <c r="N1713" s="2" t="s">
        <v>0</v>
      </c>
      <c r="O1713" s="4">
        <v>11.1160431698291</v>
      </c>
      <c r="P1713" s="4">
        <v>6.2607649222295096</v>
      </c>
      <c r="Q1713" s="4">
        <v>-5.3237830709948897</v>
      </c>
      <c r="R1713" s="3">
        <v>11.16170544</v>
      </c>
      <c r="S1713" s="3">
        <v>6.3625424170000002</v>
      </c>
      <c r="T1713" s="3">
        <v>-5.4169039080000001</v>
      </c>
      <c r="U1713" s="3">
        <v>10.99054712</v>
      </c>
      <c r="V1713" s="3">
        <v>6.3617085260000001</v>
      </c>
      <c r="W1713" s="3">
        <v>-5.5539570930000002</v>
      </c>
      <c r="X1713" s="3" t="s">
        <v>0</v>
      </c>
      <c r="Y1713" s="3" t="s">
        <v>0</v>
      </c>
      <c r="Z1713" s="3" t="s">
        <v>0</v>
      </c>
    </row>
    <row r="1714" spans="1:26" x14ac:dyDescent="0.15">
      <c r="A1714" s="2">
        <v>1713</v>
      </c>
      <c r="B1714" s="2">
        <f t="shared" si="27"/>
        <v>1.8</v>
      </c>
      <c r="C1714" s="2">
        <v>9.7276825302715402</v>
      </c>
      <c r="D1714" s="2">
        <v>6.0449196860576402</v>
      </c>
      <c r="E1714" s="2">
        <v>-4.0097409072895998</v>
      </c>
      <c r="I1714" s="2">
        <v>10.6125904219115</v>
      </c>
      <c r="J1714" s="2">
        <v>5.9549501244047303</v>
      </c>
      <c r="K1714" s="2">
        <v>-4.9485187571264104</v>
      </c>
      <c r="L1714" s="2" t="s">
        <v>0</v>
      </c>
      <c r="M1714" s="2" t="s">
        <v>0</v>
      </c>
      <c r="N1714" s="2" t="s">
        <v>0</v>
      </c>
      <c r="O1714" s="4">
        <v>11.117061336211099</v>
      </c>
      <c r="P1714" s="4">
        <v>6.25051100150087</v>
      </c>
      <c r="Q1714" s="4">
        <v>-5.3212081164188003</v>
      </c>
      <c r="R1714" s="3">
        <v>11.157786489999999</v>
      </c>
      <c r="S1714" s="3">
        <v>6.3470364080000001</v>
      </c>
      <c r="T1714" s="3">
        <v>-5.4050523970000004</v>
      </c>
      <c r="U1714" s="3">
        <v>10.986509910000001</v>
      </c>
      <c r="V1714" s="3">
        <v>6.3484902859999996</v>
      </c>
      <c r="W1714" s="3">
        <v>-5.5472927959999998</v>
      </c>
      <c r="X1714" s="3" t="s">
        <v>0</v>
      </c>
      <c r="Y1714" s="3" t="s">
        <v>0</v>
      </c>
      <c r="Z1714" s="3" t="s">
        <v>0</v>
      </c>
    </row>
    <row r="1715" spans="1:26" x14ac:dyDescent="0.15">
      <c r="A1715" s="2">
        <v>1714</v>
      </c>
      <c r="B1715" s="2">
        <f t="shared" si="27"/>
        <v>1.802</v>
      </c>
      <c r="C1715" s="2">
        <v>9.7166341985810796</v>
      </c>
      <c r="D1715" s="2">
        <v>6.0407945479507399</v>
      </c>
      <c r="E1715" s="2">
        <v>-3.9954024230963898</v>
      </c>
      <c r="I1715" s="2">
        <v>10.598719524978</v>
      </c>
      <c r="J1715" s="2">
        <v>5.9522560882611604</v>
      </c>
      <c r="K1715" s="2">
        <v>-4.9339796777581499</v>
      </c>
      <c r="L1715" s="2" t="s">
        <v>0</v>
      </c>
      <c r="M1715" s="2" t="s">
        <v>0</v>
      </c>
      <c r="N1715" s="2" t="s">
        <v>0</v>
      </c>
      <c r="O1715" s="4">
        <v>11.1019570541992</v>
      </c>
      <c r="P1715" s="4">
        <v>6.2319190985655402</v>
      </c>
      <c r="Q1715" s="4">
        <v>-5.3065081004490997</v>
      </c>
      <c r="R1715" s="3">
        <v>11.157628409999999</v>
      </c>
      <c r="S1715" s="3">
        <v>6.3398498170000002</v>
      </c>
      <c r="T1715" s="3">
        <v>-5.3990277620000002</v>
      </c>
      <c r="U1715" s="3">
        <v>10.96555955</v>
      </c>
      <c r="V1715" s="3">
        <v>6.3154313450000004</v>
      </c>
      <c r="W1715" s="3">
        <v>-5.5374297160000001</v>
      </c>
      <c r="X1715" s="3" t="s">
        <v>0</v>
      </c>
      <c r="Y1715" s="3" t="s">
        <v>0</v>
      </c>
      <c r="Z1715" s="3" t="s">
        <v>0</v>
      </c>
    </row>
    <row r="1716" spans="1:26" x14ac:dyDescent="0.15">
      <c r="A1716" s="2">
        <v>1715</v>
      </c>
      <c r="B1716" s="2">
        <f t="shared" si="27"/>
        <v>1.804</v>
      </c>
      <c r="C1716" s="2">
        <v>9.7056517526392003</v>
      </c>
      <c r="D1716" s="2">
        <v>6.0376142331168401</v>
      </c>
      <c r="E1716" s="2">
        <v>-3.98069571641765</v>
      </c>
      <c r="I1716" s="2">
        <v>10.5836041138427</v>
      </c>
      <c r="J1716" s="2">
        <v>5.9496332178460802</v>
      </c>
      <c r="K1716" s="2">
        <v>-4.9254043388705702</v>
      </c>
      <c r="L1716" s="2" t="s">
        <v>0</v>
      </c>
      <c r="M1716" s="2" t="s">
        <v>0</v>
      </c>
      <c r="N1716" s="2" t="s">
        <v>0</v>
      </c>
      <c r="O1716" s="4">
        <v>11.0902941908519</v>
      </c>
      <c r="P1716" s="4">
        <v>6.2108261505801901</v>
      </c>
      <c r="Q1716" s="4">
        <v>-5.2935289418325899</v>
      </c>
      <c r="R1716" s="3">
        <v>11.150651760000001</v>
      </c>
      <c r="S1716" s="3">
        <v>6.3301542489999996</v>
      </c>
      <c r="T1716" s="3">
        <v>-5.3901738970000004</v>
      </c>
      <c r="U1716" s="3">
        <v>10.95039001</v>
      </c>
      <c r="V1716" s="3">
        <v>6.2993125760000002</v>
      </c>
      <c r="W1716" s="3">
        <v>-5.525779966</v>
      </c>
      <c r="X1716" s="3" t="s">
        <v>0</v>
      </c>
      <c r="Y1716" s="3" t="s">
        <v>0</v>
      </c>
      <c r="Z1716" s="3" t="s">
        <v>0</v>
      </c>
    </row>
    <row r="1717" spans="1:26" x14ac:dyDescent="0.15">
      <c r="A1717" s="2">
        <v>1716</v>
      </c>
      <c r="B1717" s="2">
        <f t="shared" si="27"/>
        <v>1.806</v>
      </c>
      <c r="C1717" s="2">
        <v>9.6937648997851191</v>
      </c>
      <c r="D1717" s="2">
        <v>6.0333591048283699</v>
      </c>
      <c r="E1717" s="2">
        <v>-3.9652796133616399</v>
      </c>
      <c r="I1717" s="2">
        <v>10.567311866420599</v>
      </c>
      <c r="J1717" s="2">
        <v>5.9466299325990297</v>
      </c>
      <c r="K1717" s="2">
        <v>-4.9130702548262297</v>
      </c>
      <c r="L1717" s="2" t="s">
        <v>0</v>
      </c>
      <c r="M1717" s="2" t="s">
        <v>0</v>
      </c>
      <c r="N1717" s="2" t="s">
        <v>0</v>
      </c>
      <c r="O1717" s="4">
        <v>11.060370937874101</v>
      </c>
      <c r="P1717" s="4">
        <v>6.1806557362468899</v>
      </c>
      <c r="Q1717" s="4">
        <v>-5.2734227865166998</v>
      </c>
      <c r="R1717" s="3">
        <v>11.15316174</v>
      </c>
      <c r="S1717" s="3">
        <v>6.3102477439999998</v>
      </c>
      <c r="T1717" s="3">
        <v>-5.3754450609999997</v>
      </c>
      <c r="U1717" s="3">
        <v>10.95208107</v>
      </c>
      <c r="V1717" s="3">
        <v>6.2857739559999999</v>
      </c>
      <c r="W1717" s="3">
        <v>-5.5197627249999996</v>
      </c>
      <c r="X1717" s="3" t="s">
        <v>0</v>
      </c>
      <c r="Y1717" s="3" t="s">
        <v>0</v>
      </c>
      <c r="Z1717" s="3" t="s">
        <v>0</v>
      </c>
    </row>
    <row r="1718" spans="1:26" x14ac:dyDescent="0.15">
      <c r="A1718" s="2">
        <v>1717</v>
      </c>
      <c r="B1718" s="2">
        <f t="shared" si="27"/>
        <v>1.8080000000000001</v>
      </c>
      <c r="C1718" s="2">
        <v>9.6835829870520094</v>
      </c>
      <c r="D1718" s="2">
        <v>6.0302847984880996</v>
      </c>
      <c r="E1718" s="2">
        <v>-3.9501202101402102</v>
      </c>
      <c r="I1718" s="2">
        <v>10.554547803723899</v>
      </c>
      <c r="J1718" s="2">
        <v>5.9445285523656102</v>
      </c>
      <c r="K1718" s="2">
        <v>-4.90503687766161</v>
      </c>
      <c r="L1718" s="2" t="s">
        <v>0</v>
      </c>
      <c r="M1718" s="2" t="s">
        <v>0</v>
      </c>
      <c r="N1718" s="2" t="s">
        <v>0</v>
      </c>
      <c r="O1718" s="4">
        <v>11.0684821391957</v>
      </c>
      <c r="P1718" s="4">
        <v>6.1737673595621096</v>
      </c>
      <c r="Q1718" s="4">
        <v>-5.27156818368067</v>
      </c>
      <c r="R1718" s="3">
        <v>11.14053034</v>
      </c>
      <c r="S1718" s="3">
        <v>6.2938104619999997</v>
      </c>
      <c r="T1718" s="3">
        <v>-5.3625294849999996</v>
      </c>
      <c r="U1718" s="3">
        <v>10.93560536</v>
      </c>
      <c r="V1718" s="3">
        <v>6.2583336789999997</v>
      </c>
      <c r="W1718" s="3">
        <v>-5.5028229900000003</v>
      </c>
      <c r="X1718" s="3" t="s">
        <v>0</v>
      </c>
      <c r="Y1718" s="3" t="s">
        <v>0</v>
      </c>
      <c r="Z1718" s="3" t="s">
        <v>0</v>
      </c>
    </row>
    <row r="1719" spans="1:26" x14ac:dyDescent="0.15">
      <c r="A1719" s="2">
        <v>1718</v>
      </c>
      <c r="B1719" s="2">
        <f t="shared" si="27"/>
        <v>1.81</v>
      </c>
      <c r="C1719" s="2">
        <v>9.6709084141953792</v>
      </c>
      <c r="D1719" s="2">
        <v>6.0255715040710598</v>
      </c>
      <c r="E1719" s="2">
        <v>-3.9357002801244598</v>
      </c>
      <c r="I1719" s="2">
        <v>10.5366757487543</v>
      </c>
      <c r="J1719" s="2">
        <v>5.9410081436639999</v>
      </c>
      <c r="K1719" s="2">
        <v>-4.8892514968355396</v>
      </c>
      <c r="L1719" s="2" t="s">
        <v>0</v>
      </c>
      <c r="M1719" s="2" t="s">
        <v>0</v>
      </c>
      <c r="N1719" s="2" t="s">
        <v>0</v>
      </c>
      <c r="O1719" s="4">
        <v>11.070777304728299</v>
      </c>
      <c r="P1719" s="4">
        <v>6.1655851652701399</v>
      </c>
      <c r="Q1719" s="4">
        <v>-5.2668804216761602</v>
      </c>
      <c r="R1719" s="3">
        <v>11.131192739999999</v>
      </c>
      <c r="S1719" s="3">
        <v>6.2682602579999998</v>
      </c>
      <c r="T1719" s="3">
        <v>-5.3534098659999998</v>
      </c>
      <c r="U1719" s="3">
        <v>10.92594574</v>
      </c>
      <c r="V1719" s="3">
        <v>6.2394153040000004</v>
      </c>
      <c r="W1719" s="3">
        <v>-5.4958168350000003</v>
      </c>
      <c r="X1719" s="3" t="s">
        <v>0</v>
      </c>
      <c r="Y1719" s="3" t="s">
        <v>0</v>
      </c>
      <c r="Z1719" s="3" t="s">
        <v>0</v>
      </c>
    </row>
    <row r="1720" spans="1:26" x14ac:dyDescent="0.15">
      <c r="A1720" s="2">
        <v>1719</v>
      </c>
      <c r="B1720" s="2">
        <f t="shared" si="27"/>
        <v>1.8120000000000001</v>
      </c>
      <c r="C1720" s="2">
        <v>9.6610601047049904</v>
      </c>
      <c r="D1720" s="2">
        <v>6.0223506250147398</v>
      </c>
      <c r="E1720" s="2">
        <v>-3.9186754393309799</v>
      </c>
      <c r="I1720" s="2">
        <v>10.521845646526501</v>
      </c>
      <c r="J1720" s="2">
        <v>5.9384735157803696</v>
      </c>
      <c r="K1720" s="2">
        <v>-4.88055615720054</v>
      </c>
      <c r="L1720" s="2" t="s">
        <v>0</v>
      </c>
      <c r="M1720" s="2" t="s">
        <v>0</v>
      </c>
      <c r="N1720" s="2" t="s">
        <v>0</v>
      </c>
      <c r="O1720" s="4">
        <v>11.0481703450764</v>
      </c>
      <c r="P1720" s="4">
        <v>6.1450038162840803</v>
      </c>
      <c r="Q1720" s="4">
        <v>-5.25051844291976</v>
      </c>
      <c r="R1720" s="3">
        <v>11.13015989</v>
      </c>
      <c r="S1720" s="3">
        <v>6.2584303820000002</v>
      </c>
      <c r="T1720" s="3">
        <v>-5.3535993350000002</v>
      </c>
      <c r="U1720" s="3">
        <v>10.92170711</v>
      </c>
      <c r="V1720" s="3">
        <v>6.2300320310000004</v>
      </c>
      <c r="W1720" s="3">
        <v>-5.4784583099999997</v>
      </c>
      <c r="X1720" s="3" t="s">
        <v>0</v>
      </c>
      <c r="Y1720" s="3" t="s">
        <v>0</v>
      </c>
      <c r="Z1720" s="3" t="s">
        <v>0</v>
      </c>
    </row>
    <row r="1721" spans="1:26" x14ac:dyDescent="0.15">
      <c r="A1721" s="2">
        <v>1720</v>
      </c>
      <c r="B1721" s="2">
        <f t="shared" si="27"/>
        <v>1.8140000000000001</v>
      </c>
      <c r="C1721" s="2">
        <v>9.6495816178579297</v>
      </c>
      <c r="D1721" s="2">
        <v>6.0182117484764399</v>
      </c>
      <c r="E1721" s="2">
        <v>-3.9047642666178102</v>
      </c>
      <c r="I1721" s="2">
        <v>10.5053579661867</v>
      </c>
      <c r="J1721" s="2">
        <v>5.9354519374857899</v>
      </c>
      <c r="K1721" s="2">
        <v>-4.86806509906231</v>
      </c>
      <c r="L1721" s="2" t="s">
        <v>0</v>
      </c>
      <c r="M1721" s="2" t="s">
        <v>0</v>
      </c>
      <c r="N1721" s="2" t="s">
        <v>0</v>
      </c>
      <c r="O1721" s="4">
        <v>11.0825101745128</v>
      </c>
      <c r="P1721" s="4">
        <v>6.1642250879998004</v>
      </c>
      <c r="Q1721" s="4">
        <v>-5.2598876890063302</v>
      </c>
      <c r="R1721" s="3">
        <v>11.116845400000001</v>
      </c>
      <c r="S1721" s="3">
        <v>6.2390573680000001</v>
      </c>
      <c r="T1721" s="3">
        <v>-5.3360499299999997</v>
      </c>
      <c r="U1721" s="3">
        <v>10.917165929999999</v>
      </c>
      <c r="V1721" s="3">
        <v>6.2189780280000004</v>
      </c>
      <c r="W1721" s="3">
        <v>-5.4775481160000004</v>
      </c>
      <c r="X1721" s="3" t="s">
        <v>0</v>
      </c>
      <c r="Y1721" s="3" t="s">
        <v>0</v>
      </c>
      <c r="Z1721" s="3" t="s">
        <v>0</v>
      </c>
    </row>
    <row r="1722" spans="1:26" x14ac:dyDescent="0.15">
      <c r="A1722" s="2">
        <v>1721</v>
      </c>
      <c r="B1722" s="2">
        <f t="shared" si="27"/>
        <v>1.8160000000000001</v>
      </c>
      <c r="C1722" s="2">
        <v>9.6398074921013297</v>
      </c>
      <c r="D1722" s="2">
        <v>6.0143492824107998</v>
      </c>
      <c r="E1722" s="2">
        <v>-3.8893257548739699</v>
      </c>
      <c r="I1722" s="2">
        <v>10.488641756097101</v>
      </c>
      <c r="J1722" s="2">
        <v>5.9325434025645203</v>
      </c>
      <c r="K1722" s="2">
        <v>-4.8585729247526999</v>
      </c>
      <c r="L1722" s="2" t="s">
        <v>0</v>
      </c>
      <c r="M1722" s="2" t="s">
        <v>0</v>
      </c>
      <c r="N1722" s="2" t="s">
        <v>0</v>
      </c>
      <c r="O1722" s="4">
        <v>11.0546536836078</v>
      </c>
      <c r="P1722" s="4">
        <v>6.1450264773027401</v>
      </c>
      <c r="Q1722" s="4">
        <v>-5.2428947797640904</v>
      </c>
      <c r="R1722" s="3">
        <v>11.087284199999999</v>
      </c>
      <c r="S1722" s="3">
        <v>6.2133274949999997</v>
      </c>
      <c r="T1722" s="3">
        <v>-5.3121083679999996</v>
      </c>
      <c r="U1722" s="3">
        <v>10.922232429999999</v>
      </c>
      <c r="V1722" s="3">
        <v>6.2057194469999999</v>
      </c>
      <c r="W1722" s="3">
        <v>-5.4759139729999999</v>
      </c>
      <c r="X1722" s="3" t="s">
        <v>0</v>
      </c>
      <c r="Y1722" s="3" t="s">
        <v>0</v>
      </c>
      <c r="Z1722" s="3" t="s">
        <v>0</v>
      </c>
    </row>
    <row r="1723" spans="1:26" x14ac:dyDescent="0.15">
      <c r="A1723" s="2">
        <v>1722</v>
      </c>
      <c r="B1723" s="2">
        <f t="shared" si="27"/>
        <v>1.8180000000000001</v>
      </c>
      <c r="C1723" s="2">
        <v>9.629598956493</v>
      </c>
      <c r="D1723" s="2">
        <v>6.0113353744065998</v>
      </c>
      <c r="E1723" s="2">
        <v>-3.87424287369732</v>
      </c>
      <c r="I1723" s="2">
        <v>10.471781443718401</v>
      </c>
      <c r="J1723" s="2">
        <v>5.9292707391436297</v>
      </c>
      <c r="K1723" s="2">
        <v>-4.8430270788892296</v>
      </c>
      <c r="L1723" s="2" t="s">
        <v>0</v>
      </c>
      <c r="M1723" s="2" t="s">
        <v>0</v>
      </c>
      <c r="N1723" s="2" t="s">
        <v>0</v>
      </c>
      <c r="O1723" s="4">
        <v>11.052218784504699</v>
      </c>
      <c r="P1723" s="4">
        <v>6.1289285851827602</v>
      </c>
      <c r="Q1723" s="4">
        <v>-5.2332629028443201</v>
      </c>
      <c r="R1723" s="3">
        <v>11.09931602</v>
      </c>
      <c r="S1723" s="3">
        <v>6.2187574120000004</v>
      </c>
      <c r="T1723" s="3">
        <v>-5.3086018690000003</v>
      </c>
      <c r="U1723" s="3">
        <v>10.889331220000001</v>
      </c>
      <c r="V1723" s="3">
        <v>6.1721062619999998</v>
      </c>
      <c r="W1723" s="3">
        <v>-5.4550493500000004</v>
      </c>
      <c r="X1723" s="3" t="s">
        <v>0</v>
      </c>
      <c r="Y1723" s="3" t="s">
        <v>0</v>
      </c>
      <c r="Z1723" s="3" t="s">
        <v>0</v>
      </c>
    </row>
    <row r="1724" spans="1:26" x14ac:dyDescent="0.15">
      <c r="A1724" s="2">
        <v>1723</v>
      </c>
      <c r="B1724" s="2">
        <f t="shared" si="27"/>
        <v>1.82</v>
      </c>
      <c r="C1724" s="2">
        <v>9.6189332384369504</v>
      </c>
      <c r="D1724" s="2">
        <v>6.0078862025447997</v>
      </c>
      <c r="E1724" s="2">
        <v>-3.8601080857355599</v>
      </c>
      <c r="I1724" s="2">
        <v>10.4554614756264</v>
      </c>
      <c r="J1724" s="2">
        <v>5.9262442574403504</v>
      </c>
      <c r="K1724" s="2">
        <v>-4.8309201232196104</v>
      </c>
      <c r="L1724" s="2" t="s">
        <v>0</v>
      </c>
      <c r="M1724" s="2" t="s">
        <v>0</v>
      </c>
      <c r="N1724" s="2" t="s">
        <v>0</v>
      </c>
      <c r="O1724" s="4">
        <v>11.0635436559757</v>
      </c>
      <c r="P1724" s="4">
        <v>6.1190981477570698</v>
      </c>
      <c r="Q1724" s="4">
        <v>-5.2268437832762702</v>
      </c>
      <c r="R1724" s="3">
        <v>11.104579080000001</v>
      </c>
      <c r="S1724" s="3">
        <v>6.2010191280000004</v>
      </c>
      <c r="T1724" s="3">
        <v>-5.3044923810000002</v>
      </c>
      <c r="U1724" s="3">
        <v>10.889872759999999</v>
      </c>
      <c r="V1724" s="3">
        <v>6.1556090279999998</v>
      </c>
      <c r="W1724" s="3">
        <v>-5.449848136</v>
      </c>
      <c r="X1724" s="3" t="s">
        <v>0</v>
      </c>
      <c r="Y1724" s="3" t="s">
        <v>0</v>
      </c>
      <c r="Z1724" s="3" t="s">
        <v>0</v>
      </c>
    </row>
    <row r="1725" spans="1:26" x14ac:dyDescent="0.15">
      <c r="A1725" s="2">
        <v>1724</v>
      </c>
      <c r="B1725" s="2">
        <f t="shared" si="27"/>
        <v>1.8220000000000001</v>
      </c>
      <c r="C1725" s="2">
        <v>9.6075451037964008</v>
      </c>
      <c r="D1725" s="2">
        <v>6.0032572675292899</v>
      </c>
      <c r="E1725" s="2">
        <v>-3.84451058686916</v>
      </c>
      <c r="I1725" s="2">
        <v>10.4355703124301</v>
      </c>
      <c r="J1725" s="2">
        <v>5.9226173968304101</v>
      </c>
      <c r="K1725" s="2">
        <v>-4.82078280078166</v>
      </c>
      <c r="L1725" s="2" t="s">
        <v>0</v>
      </c>
      <c r="M1725" s="2" t="s">
        <v>0</v>
      </c>
      <c r="N1725" s="2" t="s">
        <v>0</v>
      </c>
      <c r="O1725" s="4">
        <v>11.0294306937736</v>
      </c>
      <c r="P1725" s="4">
        <v>6.0877506245175201</v>
      </c>
      <c r="Q1725" s="4">
        <v>-5.2092249937610902</v>
      </c>
      <c r="R1725" s="3">
        <v>11.080651189999999</v>
      </c>
      <c r="S1725" s="3">
        <v>6.1789098750000004</v>
      </c>
      <c r="T1725" s="3">
        <v>-5.2888786909999999</v>
      </c>
      <c r="U1725" s="3">
        <v>10.886950049999999</v>
      </c>
      <c r="V1725" s="3">
        <v>6.1450133710000001</v>
      </c>
      <c r="W1725" s="3">
        <v>-5.4431213209999996</v>
      </c>
      <c r="X1725" s="3" t="s">
        <v>0</v>
      </c>
      <c r="Y1725" s="3" t="s">
        <v>0</v>
      </c>
      <c r="Z1725" s="3" t="s">
        <v>0</v>
      </c>
    </row>
    <row r="1726" spans="1:26" x14ac:dyDescent="0.15">
      <c r="A1726" s="2">
        <v>1725</v>
      </c>
      <c r="B1726" s="2">
        <f t="shared" si="27"/>
        <v>1.8240000000000001</v>
      </c>
      <c r="C1726" s="2">
        <v>9.59811000171206</v>
      </c>
      <c r="D1726" s="2">
        <v>6.0003637818407096</v>
      </c>
      <c r="E1726" s="2">
        <v>-3.8284952004844901</v>
      </c>
      <c r="I1726" s="2">
        <v>10.4196737323535</v>
      </c>
      <c r="J1726" s="2">
        <v>5.9195599871952602</v>
      </c>
      <c r="K1726" s="2">
        <v>-4.8055545469240997</v>
      </c>
      <c r="L1726" s="2" t="s">
        <v>0</v>
      </c>
      <c r="M1726" s="2" t="s">
        <v>0</v>
      </c>
      <c r="N1726" s="2" t="s">
        <v>0</v>
      </c>
      <c r="O1726" s="4">
        <v>11.020261044726499</v>
      </c>
      <c r="P1726" s="4">
        <v>6.0715318512502296</v>
      </c>
      <c r="Q1726" s="4">
        <v>-5.1988871152515799</v>
      </c>
      <c r="R1726" s="3">
        <v>11.082319500000001</v>
      </c>
      <c r="S1726" s="3">
        <v>6.1637166719999996</v>
      </c>
      <c r="T1726" s="3">
        <v>-5.2832289340000003</v>
      </c>
      <c r="U1726" s="3">
        <v>10.87722904</v>
      </c>
      <c r="V1726" s="3">
        <v>6.1349178540000002</v>
      </c>
      <c r="W1726" s="3">
        <v>-5.429936573</v>
      </c>
      <c r="X1726" s="3" t="s">
        <v>0</v>
      </c>
      <c r="Y1726" s="3" t="s">
        <v>0</v>
      </c>
      <c r="Z1726" s="3" t="s">
        <v>0</v>
      </c>
    </row>
    <row r="1727" spans="1:26" x14ac:dyDescent="0.15">
      <c r="A1727" s="2">
        <v>1726</v>
      </c>
      <c r="B1727" s="2">
        <f t="shared" si="27"/>
        <v>1.8260000000000001</v>
      </c>
      <c r="C1727" s="2">
        <v>9.5916444832127894</v>
      </c>
      <c r="D1727" s="2">
        <v>5.9964147555305898</v>
      </c>
      <c r="E1727" s="2">
        <v>-3.8142990310930598</v>
      </c>
      <c r="I1727" s="2">
        <v>10.4035555872189</v>
      </c>
      <c r="J1727" s="2">
        <v>5.9166976998570604</v>
      </c>
      <c r="K1727" s="2">
        <v>-4.7968275595588903</v>
      </c>
      <c r="L1727" s="2" t="s">
        <v>0</v>
      </c>
      <c r="M1727" s="2" t="s">
        <v>0</v>
      </c>
      <c r="N1727" s="2" t="s">
        <v>0</v>
      </c>
      <c r="O1727" s="4">
        <v>11.009622055882099</v>
      </c>
      <c r="P1727" s="4">
        <v>6.05908873672987</v>
      </c>
      <c r="Q1727" s="4">
        <v>-5.1893675375983896</v>
      </c>
      <c r="R1727" s="3">
        <v>11.06569846</v>
      </c>
      <c r="S1727" s="3">
        <v>6.1575260490000003</v>
      </c>
      <c r="T1727" s="3">
        <v>-5.2663769299999998</v>
      </c>
      <c r="U1727" s="3">
        <v>10.86674283</v>
      </c>
      <c r="V1727" s="3">
        <v>6.1120932760000004</v>
      </c>
      <c r="W1727" s="3">
        <v>-5.4227076299999997</v>
      </c>
      <c r="X1727" s="3" t="s">
        <v>0</v>
      </c>
      <c r="Y1727" s="3" t="s">
        <v>0</v>
      </c>
      <c r="Z1727" s="3" t="s">
        <v>0</v>
      </c>
    </row>
    <row r="1728" spans="1:26" x14ac:dyDescent="0.15">
      <c r="A1728" s="2">
        <v>1727</v>
      </c>
      <c r="B1728" s="2">
        <f t="shared" si="27"/>
        <v>1.8280000000000001</v>
      </c>
      <c r="C1728" s="2">
        <v>9.5815368184911804</v>
      </c>
      <c r="D1728" s="2">
        <v>5.9927130682955596</v>
      </c>
      <c r="E1728" s="2">
        <v>-3.7986565043853702</v>
      </c>
      <c r="I1728" s="2">
        <v>10.3786485347183</v>
      </c>
      <c r="J1728" s="2">
        <v>5.9120768749569503</v>
      </c>
      <c r="K1728" s="2">
        <v>-4.7806072928899903</v>
      </c>
      <c r="L1728" s="2" t="s">
        <v>0</v>
      </c>
      <c r="M1728" s="2" t="s">
        <v>0</v>
      </c>
      <c r="N1728" s="2" t="s">
        <v>0</v>
      </c>
      <c r="O1728" s="4">
        <v>11.011359975424201</v>
      </c>
      <c r="P1728" s="4">
        <v>6.0618889677680698</v>
      </c>
      <c r="Q1728" s="4">
        <v>-5.2024253941253296</v>
      </c>
      <c r="R1728" s="3">
        <v>11.08065678</v>
      </c>
      <c r="S1728" s="3">
        <v>6.1469453129999998</v>
      </c>
      <c r="T1728" s="3">
        <v>-5.2588177570000001</v>
      </c>
      <c r="U1728" s="3">
        <v>10.85833244</v>
      </c>
      <c r="V1728" s="3">
        <v>6.0963625319999997</v>
      </c>
      <c r="W1728" s="3">
        <v>-5.4128859189999998</v>
      </c>
      <c r="X1728" s="3" t="s">
        <v>0</v>
      </c>
      <c r="Y1728" s="3" t="s">
        <v>0</v>
      </c>
      <c r="Z1728" s="3" t="s">
        <v>0</v>
      </c>
    </row>
    <row r="1729" spans="1:26" x14ac:dyDescent="0.15">
      <c r="A1729" s="2">
        <v>1728</v>
      </c>
      <c r="B1729" s="2">
        <f t="shared" si="27"/>
        <v>1.83</v>
      </c>
      <c r="C1729" s="2">
        <v>9.5730517795717098</v>
      </c>
      <c r="D1729" s="2">
        <v>5.9896793546584703</v>
      </c>
      <c r="E1729" s="2">
        <v>-3.7849783300506599</v>
      </c>
      <c r="I1729" s="2">
        <v>10.3602519135626</v>
      </c>
      <c r="J1729" s="2">
        <v>5.90846080554478</v>
      </c>
      <c r="K1729" s="2">
        <v>-4.7649251122550798</v>
      </c>
      <c r="L1729" s="2" t="s">
        <v>0</v>
      </c>
      <c r="M1729" s="2" t="s">
        <v>0</v>
      </c>
      <c r="N1729" s="2" t="s">
        <v>0</v>
      </c>
      <c r="O1729" s="4">
        <v>11.0115795867665</v>
      </c>
      <c r="P1729" s="4">
        <v>6.0524627283672103</v>
      </c>
      <c r="Q1729" s="4">
        <v>-5.19048503968801</v>
      </c>
      <c r="R1729" s="3">
        <v>11.07676745</v>
      </c>
      <c r="S1729" s="3">
        <v>6.1358752560000003</v>
      </c>
      <c r="T1729" s="3">
        <v>-5.2527760089999997</v>
      </c>
      <c r="U1729" s="3">
        <v>10.87119524</v>
      </c>
      <c r="V1729" s="3">
        <v>6.0910882490000002</v>
      </c>
      <c r="W1729" s="3">
        <v>-5.4073104269999996</v>
      </c>
      <c r="X1729" s="3" t="s">
        <v>0</v>
      </c>
      <c r="Y1729" s="3" t="s">
        <v>0</v>
      </c>
      <c r="Z1729" s="3" t="s">
        <v>0</v>
      </c>
    </row>
    <row r="1730" spans="1:26" x14ac:dyDescent="0.15">
      <c r="A1730" s="2">
        <v>1729</v>
      </c>
      <c r="B1730" s="2">
        <f t="shared" si="27"/>
        <v>1.8320000000000001</v>
      </c>
      <c r="C1730" s="2">
        <v>9.5635923403060605</v>
      </c>
      <c r="D1730" s="2">
        <v>5.9852591330493201</v>
      </c>
      <c r="E1730" s="2">
        <v>-3.76945474744159</v>
      </c>
      <c r="I1730" s="2">
        <v>10.3437452283549</v>
      </c>
      <c r="J1730" s="2">
        <v>5.9054362889599199</v>
      </c>
      <c r="K1730" s="2">
        <v>-4.7525961552087104</v>
      </c>
      <c r="L1730" s="2" t="s">
        <v>0</v>
      </c>
      <c r="M1730" s="2" t="s">
        <v>0</v>
      </c>
      <c r="N1730" s="2" t="s">
        <v>0</v>
      </c>
      <c r="O1730" s="4">
        <v>11.000520689918799</v>
      </c>
      <c r="P1730" s="4">
        <v>6.0467739764509698</v>
      </c>
      <c r="Q1730" s="4">
        <v>-5.1814066753826804</v>
      </c>
      <c r="R1730" s="3">
        <v>11.055213050000001</v>
      </c>
      <c r="S1730" s="3">
        <v>6.1159695940000001</v>
      </c>
      <c r="T1730" s="3">
        <v>-5.23683195</v>
      </c>
      <c r="U1730" s="3">
        <v>10.834485109999999</v>
      </c>
      <c r="V1730" s="3">
        <v>6.0506712580000004</v>
      </c>
      <c r="W1730" s="3">
        <v>-5.3767915249999998</v>
      </c>
      <c r="X1730" s="3" t="s">
        <v>0</v>
      </c>
      <c r="Y1730" s="3" t="s">
        <v>0</v>
      </c>
      <c r="Z1730" s="3" t="s">
        <v>0</v>
      </c>
    </row>
    <row r="1731" spans="1:26" x14ac:dyDescent="0.15">
      <c r="A1731" s="2">
        <v>1730</v>
      </c>
      <c r="B1731" s="2">
        <f t="shared" si="27"/>
        <v>1.8340000000000001</v>
      </c>
      <c r="C1731" s="2">
        <v>9.5534088404055897</v>
      </c>
      <c r="D1731" s="2">
        <v>5.9811175986676002</v>
      </c>
      <c r="E1731" s="2">
        <v>-3.7527762427493201</v>
      </c>
      <c r="I1731" s="2">
        <v>10.3258184027605</v>
      </c>
      <c r="J1731" s="2">
        <v>5.9019459195714301</v>
      </c>
      <c r="K1731" s="2">
        <v>-4.7369296500064699</v>
      </c>
      <c r="L1731" s="2" t="s">
        <v>0</v>
      </c>
      <c r="M1731" s="2" t="s">
        <v>0</v>
      </c>
      <c r="N1731" s="2" t="s">
        <v>0</v>
      </c>
      <c r="O1731" s="4">
        <v>11.0037033276702</v>
      </c>
      <c r="P1731" s="4">
        <v>6.0435549344087098</v>
      </c>
      <c r="Q1731" s="4">
        <v>-5.1721197139685797</v>
      </c>
      <c r="R1731" s="3">
        <v>11.03943808</v>
      </c>
      <c r="S1731" s="3">
        <v>6.0990790319999997</v>
      </c>
      <c r="T1731" s="3">
        <v>-5.2197724350000003</v>
      </c>
      <c r="U1731" s="3">
        <v>10.829698670000001</v>
      </c>
      <c r="V1731" s="3">
        <v>6.0438793640000004</v>
      </c>
      <c r="W1731" s="3">
        <v>-5.370442025</v>
      </c>
      <c r="X1731" s="3" t="s">
        <v>0</v>
      </c>
      <c r="Y1731" s="3" t="s">
        <v>0</v>
      </c>
      <c r="Z1731" s="3" t="s">
        <v>0</v>
      </c>
    </row>
    <row r="1732" spans="1:26" x14ac:dyDescent="0.15">
      <c r="A1732" s="2">
        <v>1731</v>
      </c>
      <c r="B1732" s="2">
        <f t="shared" si="27"/>
        <v>1.8360000000000001</v>
      </c>
      <c r="C1732" s="2">
        <v>9.5465602396048101</v>
      </c>
      <c r="D1732" s="2">
        <v>5.9773682366716097</v>
      </c>
      <c r="E1732" s="2">
        <v>-3.7395431627265299</v>
      </c>
      <c r="I1732" s="2">
        <v>10.309085952128999</v>
      </c>
      <c r="J1732" s="2">
        <v>5.8988818544458699</v>
      </c>
      <c r="K1732" s="2">
        <v>-4.7245293983198398</v>
      </c>
      <c r="L1732" s="2" t="s">
        <v>0</v>
      </c>
      <c r="M1732" s="2" t="s">
        <v>0</v>
      </c>
      <c r="N1732" s="2" t="s">
        <v>0</v>
      </c>
      <c r="O1732" s="4">
        <v>11.011317169064601</v>
      </c>
      <c r="P1732" s="4">
        <v>6.0429705806182996</v>
      </c>
      <c r="Q1732" s="4">
        <v>-5.1680419718753798</v>
      </c>
      <c r="R1732" s="3">
        <v>11.017934909999999</v>
      </c>
      <c r="S1732" s="3">
        <v>6.0792641590000001</v>
      </c>
      <c r="T1732" s="3">
        <v>-5.2045251730000004</v>
      </c>
      <c r="U1732" s="3">
        <v>10.82638305</v>
      </c>
      <c r="V1732" s="3">
        <v>6.0269477419999999</v>
      </c>
      <c r="W1732" s="3">
        <v>-5.3617884550000001</v>
      </c>
      <c r="X1732" s="3" t="s">
        <v>0</v>
      </c>
      <c r="Y1732" s="3" t="s">
        <v>0</v>
      </c>
      <c r="Z1732" s="3" t="s">
        <v>0</v>
      </c>
    </row>
    <row r="1733" spans="1:26" x14ac:dyDescent="0.15">
      <c r="A1733" s="2">
        <v>1732</v>
      </c>
      <c r="B1733" s="2">
        <f t="shared" si="27"/>
        <v>1.8380000000000001</v>
      </c>
      <c r="C1733" s="2">
        <v>9.5354662532828502</v>
      </c>
      <c r="D1733" s="2">
        <v>5.97403488020732</v>
      </c>
      <c r="E1733" s="2">
        <v>-3.7278039256147899</v>
      </c>
      <c r="I1733" s="2">
        <v>10.2901900647086</v>
      </c>
      <c r="J1733" s="2">
        <v>5.89531764907231</v>
      </c>
      <c r="K1733" s="2">
        <v>-4.7077402430008899</v>
      </c>
      <c r="L1733" s="2" t="s">
        <v>0</v>
      </c>
      <c r="M1733" s="2" t="s">
        <v>0</v>
      </c>
      <c r="N1733" s="2" t="s">
        <v>0</v>
      </c>
      <c r="O1733" s="4">
        <v>10.9935360402506</v>
      </c>
      <c r="P1733" s="4">
        <v>6.0253834594966698</v>
      </c>
      <c r="Q1733" s="4">
        <v>-5.1539054418251</v>
      </c>
      <c r="R1733" s="3">
        <v>11.01920636</v>
      </c>
      <c r="S1733" s="3">
        <v>6.07213067</v>
      </c>
      <c r="T1733" s="3">
        <v>-5.2012119549999998</v>
      </c>
      <c r="U1733" s="3">
        <v>10.85752914</v>
      </c>
      <c r="V1733" s="3">
        <v>6.0456951439999997</v>
      </c>
      <c r="W1733" s="3">
        <v>-5.3752789820000002</v>
      </c>
      <c r="X1733" s="3" t="s">
        <v>0</v>
      </c>
      <c r="Y1733" s="3" t="s">
        <v>0</v>
      </c>
      <c r="Z1733" s="3" t="s">
        <v>0</v>
      </c>
    </row>
    <row r="1734" spans="1:26" x14ac:dyDescent="0.15">
      <c r="A1734" s="2">
        <v>1733</v>
      </c>
      <c r="B1734" s="2">
        <f t="shared" si="27"/>
        <v>1.84</v>
      </c>
      <c r="C1734" s="2">
        <v>9.5232028138385907</v>
      </c>
      <c r="D1734" s="2">
        <v>5.9687143887490901</v>
      </c>
      <c r="E1734" s="2">
        <v>-3.7130087985645099</v>
      </c>
      <c r="I1734" s="2">
        <v>10.283540188419201</v>
      </c>
      <c r="J1734" s="2">
        <v>5.8944931813044601</v>
      </c>
      <c r="K1734" s="2">
        <v>-4.7017676521441896</v>
      </c>
      <c r="L1734" s="2" t="s">
        <v>0</v>
      </c>
      <c r="M1734" s="2" t="s">
        <v>0</v>
      </c>
      <c r="N1734" s="2" t="s">
        <v>0</v>
      </c>
      <c r="O1734" s="4">
        <v>10.982634483008299</v>
      </c>
      <c r="P1734" s="4">
        <v>6.0080178669133097</v>
      </c>
      <c r="Q1734" s="4">
        <v>-5.1413205136517401</v>
      </c>
      <c r="R1734" s="3">
        <v>10.984802950000001</v>
      </c>
      <c r="S1734" s="3">
        <v>6.0407997299999998</v>
      </c>
      <c r="T1734" s="3">
        <v>-5.1754706659999998</v>
      </c>
      <c r="U1734" s="3">
        <v>10.81839836</v>
      </c>
      <c r="V1734" s="3">
        <v>6.0074795659999998</v>
      </c>
      <c r="W1734" s="3">
        <v>-5.353295922</v>
      </c>
      <c r="X1734" s="3" t="s">
        <v>0</v>
      </c>
      <c r="Y1734" s="3" t="s">
        <v>0</v>
      </c>
      <c r="Z1734" s="3" t="s">
        <v>0</v>
      </c>
    </row>
    <row r="1735" spans="1:26" x14ac:dyDescent="0.15">
      <c r="A1735" s="2">
        <v>1734</v>
      </c>
      <c r="B1735" s="2">
        <f t="shared" si="27"/>
        <v>1.8420000000000001</v>
      </c>
      <c r="C1735" s="2">
        <v>9.5174415626607001</v>
      </c>
      <c r="D1735" s="2">
        <v>5.9665801371967699</v>
      </c>
      <c r="E1735" s="2">
        <v>-3.6934949883624801</v>
      </c>
      <c r="I1735" s="2">
        <v>10.262064831081799</v>
      </c>
      <c r="J1735" s="2">
        <v>5.8906675522271499</v>
      </c>
      <c r="K1735" s="2">
        <v>-4.6863197422084504</v>
      </c>
      <c r="L1735" s="2" t="s">
        <v>0</v>
      </c>
      <c r="M1735" s="2" t="s">
        <v>0</v>
      </c>
      <c r="N1735" s="2" t="s">
        <v>0</v>
      </c>
      <c r="O1735" s="4">
        <v>10.974271855571301</v>
      </c>
      <c r="P1735" s="4">
        <v>5.9975816446778003</v>
      </c>
      <c r="Q1735" s="4">
        <v>-5.1323640198794598</v>
      </c>
      <c r="R1735" s="3">
        <v>10.98737483</v>
      </c>
      <c r="S1735" s="3">
        <v>6.0356551490000001</v>
      </c>
      <c r="T1735" s="3">
        <v>-5.1704062659999996</v>
      </c>
      <c r="U1735" s="3">
        <v>10.792602</v>
      </c>
      <c r="V1735" s="3">
        <v>5.9828003719999998</v>
      </c>
      <c r="W1735" s="3">
        <v>-5.3351927249999997</v>
      </c>
      <c r="X1735" s="3" t="s">
        <v>0</v>
      </c>
      <c r="Y1735" s="3" t="s">
        <v>0</v>
      </c>
      <c r="Z1735" s="3" t="s">
        <v>0</v>
      </c>
    </row>
    <row r="1736" spans="1:26" x14ac:dyDescent="0.15">
      <c r="A1736" s="2">
        <v>1735</v>
      </c>
      <c r="B1736" s="2">
        <f t="shared" si="27"/>
        <v>1.8440000000000001</v>
      </c>
      <c r="C1736" s="2">
        <v>9.5180089663034408</v>
      </c>
      <c r="D1736" s="2">
        <v>5.9747926888210099</v>
      </c>
      <c r="E1736" s="2">
        <v>-3.6761677841662799</v>
      </c>
      <c r="I1736" s="2">
        <v>10.2428880782302</v>
      </c>
      <c r="J1736" s="2">
        <v>5.8861929825245296</v>
      </c>
      <c r="K1736" s="2">
        <v>-4.6752871734552501</v>
      </c>
      <c r="L1736" s="2" t="s">
        <v>0</v>
      </c>
      <c r="M1736" s="2" t="s">
        <v>0</v>
      </c>
      <c r="N1736" s="2" t="s">
        <v>0</v>
      </c>
      <c r="O1736" s="4">
        <v>10.960235621196301</v>
      </c>
      <c r="P1736" s="4">
        <v>5.9829865549721797</v>
      </c>
      <c r="Q1736" s="4">
        <v>-5.1230323456564104</v>
      </c>
      <c r="R1736" s="3">
        <v>10.99064991</v>
      </c>
      <c r="S1736" s="3">
        <v>6.0164554419999998</v>
      </c>
      <c r="T1736" s="3">
        <v>-5.168840919</v>
      </c>
      <c r="U1736" s="3">
        <v>10.78201835</v>
      </c>
      <c r="V1736" s="3">
        <v>5.9646310470000001</v>
      </c>
      <c r="W1736" s="3">
        <v>-5.3249537480000004</v>
      </c>
      <c r="X1736" s="3" t="s">
        <v>0</v>
      </c>
      <c r="Y1736" s="3" t="s">
        <v>0</v>
      </c>
      <c r="Z1736" s="3" t="s">
        <v>0</v>
      </c>
    </row>
    <row r="1737" spans="1:26" x14ac:dyDescent="0.15">
      <c r="A1737" s="2">
        <v>1736</v>
      </c>
      <c r="B1737" s="2">
        <f t="shared" si="27"/>
        <v>1.8460000000000001</v>
      </c>
      <c r="C1737" s="2">
        <v>9.5023320293728002</v>
      </c>
      <c r="D1737" s="2">
        <v>5.9656610829018604</v>
      </c>
      <c r="E1737" s="2">
        <v>-3.6603345013230499</v>
      </c>
      <c r="I1737" s="2">
        <v>10.231815856273499</v>
      </c>
      <c r="J1737" s="2">
        <v>5.8847420894805298</v>
      </c>
      <c r="K1737" s="2">
        <v>-4.6659207105038103</v>
      </c>
      <c r="L1737" s="2" t="s">
        <v>0</v>
      </c>
      <c r="M1737" s="2" t="s">
        <v>0</v>
      </c>
      <c r="N1737" s="2" t="s">
        <v>0</v>
      </c>
      <c r="O1737" s="4">
        <v>10.939816937968001</v>
      </c>
      <c r="P1737" s="4">
        <v>5.9650932096132401</v>
      </c>
      <c r="Q1737" s="4">
        <v>-5.1087086405051503</v>
      </c>
      <c r="R1737" s="3">
        <v>10.96107145</v>
      </c>
      <c r="S1737" s="3">
        <v>6.0064261669999999</v>
      </c>
      <c r="T1737" s="3">
        <v>-5.1480511849999999</v>
      </c>
      <c r="U1737" s="3">
        <v>10.78189104</v>
      </c>
      <c r="V1737" s="3">
        <v>5.9531925360000004</v>
      </c>
      <c r="W1737" s="3">
        <v>-5.3175370089999996</v>
      </c>
      <c r="X1737" s="3" t="s">
        <v>0</v>
      </c>
      <c r="Y1737" s="3" t="s">
        <v>0</v>
      </c>
      <c r="Z1737" s="3" t="s">
        <v>0</v>
      </c>
    </row>
    <row r="1738" spans="1:26" x14ac:dyDescent="0.15">
      <c r="A1738" s="2">
        <v>1737</v>
      </c>
      <c r="B1738" s="2">
        <f t="shared" si="27"/>
        <v>1.8480000000000001</v>
      </c>
      <c r="C1738" s="2">
        <v>9.4884444819584708</v>
      </c>
      <c r="D1738" s="2">
        <v>5.9594802341944</v>
      </c>
      <c r="E1738" s="2">
        <v>-3.6429519278315801</v>
      </c>
      <c r="I1738" s="2">
        <v>10.2111357603684</v>
      </c>
      <c r="J1738" s="2">
        <v>5.8807863953405199</v>
      </c>
      <c r="K1738" s="2">
        <v>-4.6528144712684103</v>
      </c>
      <c r="L1738" s="2" t="s">
        <v>0</v>
      </c>
      <c r="M1738" s="2" t="s">
        <v>0</v>
      </c>
      <c r="N1738" s="2" t="s">
        <v>0</v>
      </c>
      <c r="O1738" s="4">
        <v>10.9290306330207</v>
      </c>
      <c r="P1738" s="4">
        <v>5.9536035641534397</v>
      </c>
      <c r="Q1738" s="4">
        <v>-5.0950272247916404</v>
      </c>
      <c r="R1738" s="3">
        <v>10.939107870000001</v>
      </c>
      <c r="S1738" s="3">
        <v>5.9782109009999997</v>
      </c>
      <c r="T1738" s="3">
        <v>-5.1377625609999997</v>
      </c>
      <c r="U1738" s="3">
        <v>10.80176399</v>
      </c>
      <c r="V1738" s="3">
        <v>5.9609753200000002</v>
      </c>
      <c r="W1738" s="3">
        <v>-5.317965472</v>
      </c>
      <c r="X1738" s="3" t="s">
        <v>0</v>
      </c>
      <c r="Y1738" s="3" t="s">
        <v>0</v>
      </c>
      <c r="Z1738" s="3" t="s">
        <v>0</v>
      </c>
    </row>
    <row r="1739" spans="1:26" x14ac:dyDescent="0.15">
      <c r="A1739" s="2">
        <v>1738</v>
      </c>
      <c r="B1739" s="2">
        <f t="shared" si="27"/>
        <v>1.85</v>
      </c>
      <c r="C1739" s="2">
        <v>9.4881655564472709</v>
      </c>
      <c r="D1739" s="2">
        <v>5.9643971831191296</v>
      </c>
      <c r="E1739" s="2">
        <v>-3.6211780399519</v>
      </c>
      <c r="I1739" s="2">
        <v>10.200390003026399</v>
      </c>
      <c r="J1739" s="2">
        <v>5.8791562568783799</v>
      </c>
      <c r="K1739" s="2">
        <v>-4.6372749591096101</v>
      </c>
      <c r="L1739" s="2" t="s">
        <v>0</v>
      </c>
      <c r="M1739" s="2" t="s">
        <v>0</v>
      </c>
      <c r="N1739" s="2" t="s">
        <v>0</v>
      </c>
      <c r="O1739" s="4">
        <v>10.919878803753299</v>
      </c>
      <c r="P1739" s="4">
        <v>5.9438900677004698</v>
      </c>
      <c r="Q1739" s="4">
        <v>-5.08692041307485</v>
      </c>
      <c r="R1739" s="3">
        <v>10.89760154</v>
      </c>
      <c r="S1739" s="3">
        <v>5.9437239140000004</v>
      </c>
      <c r="T1739" s="3">
        <v>-5.1099496599999998</v>
      </c>
      <c r="U1739" s="3">
        <v>10.77545025</v>
      </c>
      <c r="V1739" s="3">
        <v>5.938156427</v>
      </c>
      <c r="W1739" s="3">
        <v>-5.3032548970000004</v>
      </c>
      <c r="X1739" s="3" t="s">
        <v>0</v>
      </c>
      <c r="Y1739" s="3" t="s">
        <v>0</v>
      </c>
      <c r="Z1739" s="3" t="s">
        <v>0</v>
      </c>
    </row>
    <row r="1740" spans="1:26" x14ac:dyDescent="0.15">
      <c r="A1740" s="2">
        <v>1739</v>
      </c>
      <c r="B1740" s="2">
        <f t="shared" si="27"/>
        <v>1.8520000000000001</v>
      </c>
      <c r="C1740" s="2">
        <v>9.4781411777243196</v>
      </c>
      <c r="D1740" s="2">
        <v>5.9608635090525102</v>
      </c>
      <c r="E1740" s="2">
        <v>-3.6049978180455202</v>
      </c>
      <c r="I1740" s="2">
        <v>10.180234360424199</v>
      </c>
      <c r="J1740" s="2">
        <v>5.8749022190242197</v>
      </c>
      <c r="K1740" s="2">
        <v>-4.6271367747997996</v>
      </c>
      <c r="L1740" s="2" t="s">
        <v>0</v>
      </c>
      <c r="M1740" s="2" t="s">
        <v>0</v>
      </c>
      <c r="N1740" s="2" t="s">
        <v>0</v>
      </c>
      <c r="O1740" s="4">
        <v>10.906604476279799</v>
      </c>
      <c r="P1740" s="4">
        <v>5.9347080350508801</v>
      </c>
      <c r="Q1740" s="4">
        <v>-5.0748656498052798</v>
      </c>
      <c r="R1740" s="3">
        <v>10.90635294</v>
      </c>
      <c r="S1740" s="3">
        <v>5.940715688</v>
      </c>
      <c r="T1740" s="3">
        <v>-5.1061922849999997</v>
      </c>
      <c r="U1740" s="3">
        <v>10.74315917</v>
      </c>
      <c r="V1740" s="3">
        <v>5.9000178549999998</v>
      </c>
      <c r="W1740" s="3">
        <v>-5.2719556519999999</v>
      </c>
      <c r="X1740" s="3" t="s">
        <v>0</v>
      </c>
      <c r="Y1740" s="3" t="s">
        <v>0</v>
      </c>
      <c r="Z1740" s="3" t="s">
        <v>0</v>
      </c>
    </row>
    <row r="1741" spans="1:26" x14ac:dyDescent="0.15">
      <c r="A1741" s="2">
        <v>1740</v>
      </c>
      <c r="B1741" s="2">
        <f t="shared" si="27"/>
        <v>1.8540000000000001</v>
      </c>
      <c r="C1741" s="2">
        <v>9.4743788856473703</v>
      </c>
      <c r="D1741" s="2">
        <v>5.9624593073117396</v>
      </c>
      <c r="E1741" s="2">
        <v>-3.5913393048886499</v>
      </c>
      <c r="I1741" s="2">
        <v>10.1699536920908</v>
      </c>
      <c r="J1741" s="2">
        <v>5.8729595386617701</v>
      </c>
      <c r="K1741" s="2">
        <v>-4.6145413388849699</v>
      </c>
      <c r="L1741" s="2" t="s">
        <v>0</v>
      </c>
      <c r="M1741" s="2" t="s">
        <v>0</v>
      </c>
      <c r="N1741" s="2" t="s">
        <v>0</v>
      </c>
      <c r="O1741" s="4">
        <v>10.885693102324399</v>
      </c>
      <c r="P1741" s="4">
        <v>5.9147360859561502</v>
      </c>
      <c r="Q1741" s="4">
        <v>-5.0584810387628201</v>
      </c>
      <c r="R1741" s="3">
        <v>10.884200720000001</v>
      </c>
      <c r="S1741" s="3">
        <v>5.9229740780000002</v>
      </c>
      <c r="T1741" s="3">
        <v>-5.0950370329999997</v>
      </c>
      <c r="U1741" s="3">
        <v>10.72542335</v>
      </c>
      <c r="V1741" s="3">
        <v>5.8731281529999997</v>
      </c>
      <c r="W1741" s="3">
        <v>-5.2526527510000003</v>
      </c>
      <c r="X1741" s="3" t="s">
        <v>0</v>
      </c>
      <c r="Y1741" s="3" t="s">
        <v>0</v>
      </c>
      <c r="Z1741" s="3" t="s">
        <v>0</v>
      </c>
    </row>
    <row r="1742" spans="1:26" x14ac:dyDescent="0.15">
      <c r="A1742" s="2">
        <v>1741</v>
      </c>
      <c r="B1742" s="2">
        <f t="shared" si="27"/>
        <v>1.8560000000000001</v>
      </c>
      <c r="C1742" s="2">
        <v>9.4622159971641295</v>
      </c>
      <c r="D1742" s="2">
        <v>5.9572063176661301</v>
      </c>
      <c r="E1742" s="2">
        <v>-3.5724487201027699</v>
      </c>
      <c r="I1742" s="2">
        <v>10.169263504943901</v>
      </c>
      <c r="J1742" s="2">
        <v>5.8735202525725603</v>
      </c>
      <c r="K1742" s="2">
        <v>-4.6056734408585003</v>
      </c>
      <c r="L1742" s="2" t="s">
        <v>0</v>
      </c>
      <c r="M1742" s="2" t="s">
        <v>0</v>
      </c>
      <c r="N1742" s="2" t="s">
        <v>0</v>
      </c>
      <c r="O1742" s="4">
        <v>10.8684649370543</v>
      </c>
      <c r="P1742" s="4">
        <v>5.9003729300059904</v>
      </c>
      <c r="Q1742" s="4">
        <v>-5.0438472091827</v>
      </c>
      <c r="R1742" s="3">
        <v>10.85518926</v>
      </c>
      <c r="S1742" s="3">
        <v>5.9034739350000001</v>
      </c>
      <c r="T1742" s="3">
        <v>-5.0624995820000001</v>
      </c>
      <c r="U1742" s="3">
        <v>10.71533928</v>
      </c>
      <c r="V1742" s="3">
        <v>5.8655976240000003</v>
      </c>
      <c r="W1742" s="3">
        <v>-5.2439781429999996</v>
      </c>
      <c r="X1742" s="3" t="s">
        <v>0</v>
      </c>
      <c r="Y1742" s="3" t="s">
        <v>0</v>
      </c>
      <c r="Z1742" s="3" t="s">
        <v>0</v>
      </c>
    </row>
    <row r="1743" spans="1:26" x14ac:dyDescent="0.15">
      <c r="A1743" s="2">
        <v>1742</v>
      </c>
      <c r="B1743" s="2">
        <f t="shared" si="27"/>
        <v>1.8580000000000001</v>
      </c>
      <c r="C1743" s="2">
        <v>9.4548043469459699</v>
      </c>
      <c r="D1743" s="2">
        <v>5.9540720304269197</v>
      </c>
      <c r="E1743" s="2">
        <v>-3.5586132786611202</v>
      </c>
      <c r="I1743" s="2">
        <v>10.1489111905529</v>
      </c>
      <c r="J1743" s="2">
        <v>5.86951588305753</v>
      </c>
      <c r="K1743" s="2">
        <v>-4.5896289851710801</v>
      </c>
      <c r="L1743" s="2" t="s">
        <v>0</v>
      </c>
      <c r="M1743" s="2" t="s">
        <v>0</v>
      </c>
      <c r="N1743" s="2" t="s">
        <v>0</v>
      </c>
      <c r="O1743" s="4">
        <v>10.8533747657858</v>
      </c>
      <c r="P1743" s="4">
        <v>5.8928513053750198</v>
      </c>
      <c r="Q1743" s="4">
        <v>-5.0251931680270996</v>
      </c>
      <c r="R1743" s="3">
        <v>10.841647679999999</v>
      </c>
      <c r="S1743" s="3">
        <v>5.8868376270000002</v>
      </c>
      <c r="T1743" s="3">
        <v>-5.0494469320000004</v>
      </c>
      <c r="U1743" s="3">
        <v>10.703748190000001</v>
      </c>
      <c r="V1743" s="3">
        <v>5.8499402519999997</v>
      </c>
      <c r="W1743" s="3">
        <v>-5.231700955</v>
      </c>
      <c r="X1743" s="3" t="s">
        <v>0</v>
      </c>
      <c r="Y1743" s="3" t="s">
        <v>0</v>
      </c>
      <c r="Z1743" s="3" t="s">
        <v>0</v>
      </c>
    </row>
    <row r="1744" spans="1:26" x14ac:dyDescent="0.15">
      <c r="A1744" s="2">
        <v>1743</v>
      </c>
      <c r="B1744" s="2">
        <f t="shared" si="27"/>
        <v>1.86</v>
      </c>
      <c r="C1744" s="2">
        <v>9.4434481064573497</v>
      </c>
      <c r="D1744" s="2">
        <v>5.9498828023825201</v>
      </c>
      <c r="E1744" s="2">
        <v>-3.5416240388034401</v>
      </c>
      <c r="I1744" s="2">
        <v>10.152293319110999</v>
      </c>
      <c r="J1744" s="2">
        <v>5.8821651552780798</v>
      </c>
      <c r="K1744" s="2">
        <v>-4.58461244091193</v>
      </c>
      <c r="L1744" s="2" t="s">
        <v>0</v>
      </c>
      <c r="M1744" s="2" t="s">
        <v>0</v>
      </c>
      <c r="N1744" s="2" t="s">
        <v>0</v>
      </c>
      <c r="O1744" s="4">
        <v>10.843022031083599</v>
      </c>
      <c r="P1744" s="4">
        <v>5.8814825447637702</v>
      </c>
      <c r="Q1744" s="4">
        <v>-5.01121786768958</v>
      </c>
      <c r="R1744" s="3">
        <v>10.827002200000001</v>
      </c>
      <c r="S1744" s="3">
        <v>5.8774041690000001</v>
      </c>
      <c r="T1744" s="3">
        <v>-5.0309096159999998</v>
      </c>
      <c r="U1744" s="3">
        <v>10.69759794</v>
      </c>
      <c r="V1744" s="3">
        <v>5.8492817080000004</v>
      </c>
      <c r="W1744" s="3">
        <v>-5.2199012930000004</v>
      </c>
      <c r="X1744" s="3" t="s">
        <v>0</v>
      </c>
      <c r="Y1744" s="3" t="s">
        <v>0</v>
      </c>
      <c r="Z1744" s="3" t="s">
        <v>0</v>
      </c>
    </row>
    <row r="1745" spans="1:26" x14ac:dyDescent="0.15">
      <c r="A1745" s="2">
        <v>1744</v>
      </c>
      <c r="B1745" s="2">
        <f t="shared" si="27"/>
        <v>1.8620000000000001</v>
      </c>
      <c r="C1745" s="2">
        <v>9.4382757227013698</v>
      </c>
      <c r="D1745" s="2">
        <v>5.9524645716852698</v>
      </c>
      <c r="E1745" s="2">
        <v>-3.5283578697422602</v>
      </c>
      <c r="I1745" s="2">
        <v>10.120338384696201</v>
      </c>
      <c r="J1745" s="2">
        <v>5.8771877683210603</v>
      </c>
      <c r="K1745" s="2">
        <v>-4.5626420044765696</v>
      </c>
      <c r="L1745" s="2" t="s">
        <v>0</v>
      </c>
      <c r="M1745" s="2" t="s">
        <v>0</v>
      </c>
      <c r="N1745" s="2" t="s">
        <v>0</v>
      </c>
      <c r="O1745" s="4">
        <v>10.8093493319884</v>
      </c>
      <c r="P1745" s="4">
        <v>5.86140343241407</v>
      </c>
      <c r="Q1745" s="4">
        <v>-4.9897431317844498</v>
      </c>
      <c r="R1745" s="3">
        <v>10.826171840000001</v>
      </c>
      <c r="S1745" s="3">
        <v>5.8714500149999997</v>
      </c>
      <c r="T1745" s="3">
        <v>-5.0266322409999997</v>
      </c>
      <c r="U1745" s="3">
        <v>10.70315871</v>
      </c>
      <c r="V1745" s="3">
        <v>5.8387553109999999</v>
      </c>
      <c r="W1745" s="3">
        <v>-5.2128212239999998</v>
      </c>
      <c r="X1745" s="3" t="s">
        <v>0</v>
      </c>
      <c r="Y1745" s="3" t="s">
        <v>0</v>
      </c>
      <c r="Z1745" s="3" t="s">
        <v>0</v>
      </c>
    </row>
    <row r="1746" spans="1:26" x14ac:dyDescent="0.15">
      <c r="A1746" s="2">
        <v>1745</v>
      </c>
      <c r="B1746" s="2">
        <f t="shared" si="27"/>
        <v>1.8640000000000001</v>
      </c>
      <c r="C1746" s="2">
        <v>9.4332370870412898</v>
      </c>
      <c r="D1746" s="2">
        <v>5.9556600758223404</v>
      </c>
      <c r="E1746" s="2">
        <v>-3.5119007058021099</v>
      </c>
      <c r="I1746" s="2">
        <v>10.0897154651703</v>
      </c>
      <c r="J1746" s="2">
        <v>5.8714621977902599</v>
      </c>
      <c r="K1746" s="2">
        <v>-4.5404053860244096</v>
      </c>
      <c r="L1746" s="2" t="s">
        <v>0</v>
      </c>
      <c r="M1746" s="2" t="s">
        <v>0</v>
      </c>
      <c r="N1746" s="2" t="s">
        <v>0</v>
      </c>
      <c r="O1746" s="4">
        <v>10.800885926684799</v>
      </c>
      <c r="P1746" s="4">
        <v>5.8570816221999902</v>
      </c>
      <c r="Q1746" s="4">
        <v>-4.9802641041714502</v>
      </c>
      <c r="R1746" s="3">
        <v>10.83029982</v>
      </c>
      <c r="S1746" s="3">
        <v>5.8685254359999997</v>
      </c>
      <c r="T1746" s="3">
        <v>-5.0130311259999996</v>
      </c>
      <c r="U1746" s="3">
        <v>10.69675335</v>
      </c>
      <c r="V1746" s="3">
        <v>5.8316413770000004</v>
      </c>
      <c r="W1746" s="3">
        <v>-5.2016269639999999</v>
      </c>
      <c r="X1746" s="3" t="s">
        <v>0</v>
      </c>
      <c r="Y1746" s="3" t="s">
        <v>0</v>
      </c>
      <c r="Z1746" s="3" t="s">
        <v>0</v>
      </c>
    </row>
    <row r="1747" spans="1:26" x14ac:dyDescent="0.15">
      <c r="A1747" s="2">
        <v>1746</v>
      </c>
      <c r="B1747" s="2">
        <f t="shared" si="27"/>
        <v>1.8660000000000001</v>
      </c>
      <c r="C1747" s="2">
        <v>9.4225890451749308</v>
      </c>
      <c r="D1747" s="2">
        <v>5.9499386206628602</v>
      </c>
      <c r="E1747" s="2">
        <v>-3.4934309943397701</v>
      </c>
      <c r="I1747" s="2">
        <v>10.069276392672601</v>
      </c>
      <c r="J1747" s="2">
        <v>5.86764134201026</v>
      </c>
      <c r="K1747" s="2">
        <v>-4.5306603406317496</v>
      </c>
      <c r="L1747" s="2" t="s">
        <v>0</v>
      </c>
      <c r="M1747" s="2" t="s">
        <v>0</v>
      </c>
      <c r="N1747" s="2" t="s">
        <v>0</v>
      </c>
      <c r="O1747" s="4">
        <v>10.7804490676493</v>
      </c>
      <c r="P1747" s="4">
        <v>5.8431143010833102</v>
      </c>
      <c r="Q1747" s="4">
        <v>-4.9563937613398501</v>
      </c>
      <c r="R1747" s="3">
        <v>10.79329166</v>
      </c>
      <c r="S1747" s="3">
        <v>5.8454722449999998</v>
      </c>
      <c r="T1747" s="3">
        <v>-4.9883364139999999</v>
      </c>
      <c r="U1747" s="3">
        <v>10.68676615</v>
      </c>
      <c r="V1747" s="3">
        <v>5.8272453239999997</v>
      </c>
      <c r="W1747" s="3">
        <v>-5.189714392</v>
      </c>
      <c r="X1747" s="3" t="s">
        <v>0</v>
      </c>
      <c r="Y1747" s="3" t="s">
        <v>0</v>
      </c>
      <c r="Z1747" s="3" t="s">
        <v>0</v>
      </c>
    </row>
    <row r="1748" spans="1:26" x14ac:dyDescent="0.15">
      <c r="A1748" s="2">
        <v>1747</v>
      </c>
      <c r="B1748" s="2">
        <f t="shared" si="27"/>
        <v>1.8680000000000001</v>
      </c>
      <c r="C1748" s="2">
        <v>9.4146269026984903</v>
      </c>
      <c r="D1748" s="2">
        <v>5.9462545293957003</v>
      </c>
      <c r="E1748" s="2">
        <v>-3.4772194369730598</v>
      </c>
      <c r="I1748" s="2">
        <v>10.0477995871563</v>
      </c>
      <c r="J1748" s="2">
        <v>5.8639225784081601</v>
      </c>
      <c r="K1748" s="2">
        <v>-4.5145358624708001</v>
      </c>
      <c r="L1748" s="2" t="s">
        <v>0</v>
      </c>
      <c r="M1748" s="2" t="s">
        <v>0</v>
      </c>
      <c r="N1748" s="2" t="s">
        <v>0</v>
      </c>
      <c r="O1748" s="4">
        <v>10.7582098031105</v>
      </c>
      <c r="P1748" s="4">
        <v>5.8391916502563097</v>
      </c>
      <c r="Q1748" s="4">
        <v>-4.9417464966508904</v>
      </c>
      <c r="R1748" s="3">
        <v>10.78701414</v>
      </c>
      <c r="S1748" s="3">
        <v>5.839937344</v>
      </c>
      <c r="T1748" s="3">
        <v>-4.974037547</v>
      </c>
      <c r="U1748" s="3">
        <v>10.680269940000001</v>
      </c>
      <c r="V1748" s="3">
        <v>5.8167326089999998</v>
      </c>
      <c r="W1748" s="3">
        <v>-5.1763541310000001</v>
      </c>
      <c r="X1748" s="3" t="s">
        <v>0</v>
      </c>
      <c r="Y1748" s="3" t="s">
        <v>0</v>
      </c>
      <c r="Z1748" s="3" t="s">
        <v>0</v>
      </c>
    </row>
    <row r="1749" spans="1:26" x14ac:dyDescent="0.15">
      <c r="A1749" s="2">
        <v>1748</v>
      </c>
      <c r="B1749" s="2">
        <f t="shared" si="27"/>
        <v>1.87</v>
      </c>
      <c r="C1749" s="2">
        <v>9.4096597331571505</v>
      </c>
      <c r="D1749" s="2">
        <v>5.9495109145772798</v>
      </c>
      <c r="E1749" s="2">
        <v>-3.4631594421098</v>
      </c>
      <c r="I1749" s="2">
        <v>10.0380228568497</v>
      </c>
      <c r="J1749" s="2">
        <v>5.8678116422962301</v>
      </c>
      <c r="K1749" s="2">
        <v>-4.5025727278051999</v>
      </c>
      <c r="L1749" s="2" t="s">
        <v>0</v>
      </c>
      <c r="M1749" s="2" t="s">
        <v>0</v>
      </c>
      <c r="N1749" s="2" t="s">
        <v>0</v>
      </c>
      <c r="O1749" s="4">
        <v>10.7303681141128</v>
      </c>
      <c r="P1749" s="4">
        <v>5.8288255716461297</v>
      </c>
      <c r="Q1749" s="4">
        <v>-4.9216365912479203</v>
      </c>
      <c r="R1749" s="3">
        <v>10.79533335</v>
      </c>
      <c r="S1749" s="3">
        <v>5.8407467840000002</v>
      </c>
      <c r="T1749" s="3">
        <v>-4.9703021720000002</v>
      </c>
      <c r="U1749" s="3">
        <v>10.6705776</v>
      </c>
      <c r="V1749" s="3">
        <v>5.8055260889999998</v>
      </c>
      <c r="W1749" s="3">
        <v>-5.1685224129999998</v>
      </c>
      <c r="X1749" s="3" t="s">
        <v>0</v>
      </c>
      <c r="Y1749" s="3" t="s">
        <v>0</v>
      </c>
      <c r="Z1749" s="3" t="s">
        <v>0</v>
      </c>
    </row>
    <row r="1750" spans="1:26" x14ac:dyDescent="0.15">
      <c r="A1750" s="2">
        <v>1749</v>
      </c>
      <c r="B1750" s="2">
        <f t="shared" si="27"/>
        <v>1.8720000000000001</v>
      </c>
      <c r="C1750" s="2">
        <v>9.3778226594860499</v>
      </c>
      <c r="D1750" s="2">
        <v>5.94503614159885</v>
      </c>
      <c r="E1750" s="2">
        <v>-3.44066991965706</v>
      </c>
      <c r="I1750" s="2">
        <v>10.0184258156405</v>
      </c>
      <c r="J1750" s="2">
        <v>5.8643058393910197</v>
      </c>
      <c r="K1750" s="2">
        <v>-4.48830577560891</v>
      </c>
      <c r="L1750" s="2" t="s">
        <v>0</v>
      </c>
      <c r="M1750" s="2" t="s">
        <v>0</v>
      </c>
      <c r="N1750" s="2" t="s">
        <v>0</v>
      </c>
      <c r="O1750" s="4">
        <v>10.7010143366956</v>
      </c>
      <c r="P1750" s="4">
        <v>5.8170892962280698</v>
      </c>
      <c r="Q1750" s="4">
        <v>-4.8987659314334904</v>
      </c>
      <c r="R1750" s="3">
        <v>10.76060154</v>
      </c>
      <c r="S1750" s="3">
        <v>5.822921257</v>
      </c>
      <c r="T1750" s="3">
        <v>-4.9414936559999996</v>
      </c>
      <c r="U1750" s="3">
        <v>10.673628799999999</v>
      </c>
      <c r="V1750" s="3">
        <v>5.8060006700000004</v>
      </c>
      <c r="W1750" s="3">
        <v>-5.1581082650000001</v>
      </c>
      <c r="X1750" s="3" t="s">
        <v>0</v>
      </c>
      <c r="Y1750" s="3" t="s">
        <v>0</v>
      </c>
      <c r="Z1750" s="3" t="s">
        <v>0</v>
      </c>
    </row>
    <row r="1751" spans="1:26" x14ac:dyDescent="0.15">
      <c r="A1751" s="2">
        <v>1750</v>
      </c>
      <c r="B1751" s="2">
        <f t="shared" si="27"/>
        <v>1.8740000000000001</v>
      </c>
      <c r="C1751" s="2">
        <v>9.3668938060447307</v>
      </c>
      <c r="D1751" s="2">
        <v>5.9418765824756097</v>
      </c>
      <c r="E1751" s="2">
        <v>-3.4260233992604898</v>
      </c>
      <c r="I1751" s="2">
        <v>10.016737956931699</v>
      </c>
      <c r="J1751" s="2">
        <v>5.8755244030522196</v>
      </c>
      <c r="K1751" s="2">
        <v>-4.4796420163428801</v>
      </c>
      <c r="L1751" s="2" t="s">
        <v>0</v>
      </c>
      <c r="M1751" s="2" t="s">
        <v>0</v>
      </c>
      <c r="N1751" s="2" t="s">
        <v>0</v>
      </c>
      <c r="O1751" s="4">
        <v>10.6964171998513</v>
      </c>
      <c r="P1751" s="4">
        <v>5.81269572144992</v>
      </c>
      <c r="Q1751" s="4">
        <v>-4.8844884069696004</v>
      </c>
      <c r="R1751" s="3">
        <v>10.755266539999999</v>
      </c>
      <c r="S1751" s="3">
        <v>5.8231379560000001</v>
      </c>
      <c r="T1751" s="3">
        <v>-4.9316329479999998</v>
      </c>
      <c r="U1751" s="3">
        <v>10.65195727</v>
      </c>
      <c r="V1751" s="3">
        <v>5.7841324040000002</v>
      </c>
      <c r="W1751" s="3">
        <v>-5.1449820150000001</v>
      </c>
      <c r="X1751" s="3" t="s">
        <v>0</v>
      </c>
      <c r="Y1751" s="3" t="s">
        <v>0</v>
      </c>
      <c r="Z1751" s="3" t="s">
        <v>0</v>
      </c>
    </row>
    <row r="1752" spans="1:26" x14ac:dyDescent="0.15">
      <c r="A1752" s="2">
        <v>1751</v>
      </c>
      <c r="B1752" s="2">
        <f t="shared" si="27"/>
        <v>1.8760000000000001</v>
      </c>
      <c r="C1752" s="2">
        <v>9.3459469689233803</v>
      </c>
      <c r="D1752" s="2">
        <v>5.9279013665527502</v>
      </c>
      <c r="E1752" s="2">
        <v>-3.40716485796366</v>
      </c>
      <c r="I1752" s="2">
        <v>9.9973667279321603</v>
      </c>
      <c r="J1752" s="2">
        <v>5.8718895861674198</v>
      </c>
      <c r="K1752" s="2">
        <v>-4.4591355744070498</v>
      </c>
      <c r="L1752" s="2" t="s">
        <v>0</v>
      </c>
      <c r="M1752" s="2" t="s">
        <v>0</v>
      </c>
      <c r="N1752" s="2" t="s">
        <v>0</v>
      </c>
      <c r="O1752" s="4">
        <v>10.6902877347933</v>
      </c>
      <c r="P1752" s="4">
        <v>5.8122622545212499</v>
      </c>
      <c r="Q1752" s="4">
        <v>-4.8755034251684304</v>
      </c>
      <c r="R1752" s="3">
        <v>10.74330483</v>
      </c>
      <c r="S1752" s="3">
        <v>5.8120670710000004</v>
      </c>
      <c r="T1752" s="3">
        <v>-4.9195540050000002</v>
      </c>
      <c r="U1752" s="3">
        <v>10.65421478</v>
      </c>
      <c r="V1752" s="3">
        <v>5.7866396099999999</v>
      </c>
      <c r="W1752" s="3">
        <v>-5.1347125619999998</v>
      </c>
      <c r="X1752" s="3" t="s">
        <v>0</v>
      </c>
      <c r="Y1752" s="3" t="s">
        <v>0</v>
      </c>
      <c r="Z1752" s="3" t="s">
        <v>0</v>
      </c>
    </row>
    <row r="1753" spans="1:26" x14ac:dyDescent="0.15">
      <c r="A1753" s="2">
        <v>1752</v>
      </c>
      <c r="B1753" s="2">
        <f t="shared" ref="B1753:B1816" si="28">(A1753-813)*0.002</f>
        <v>1.8780000000000001</v>
      </c>
      <c r="C1753" s="2">
        <v>9.3252910417354897</v>
      </c>
      <c r="D1753" s="2">
        <v>5.9141010156976304</v>
      </c>
      <c r="E1753" s="2">
        <v>-3.3909172942481298</v>
      </c>
      <c r="I1753" s="2">
        <v>9.9834850703055409</v>
      </c>
      <c r="J1753" s="2">
        <v>5.8752544171593097</v>
      </c>
      <c r="K1753" s="2">
        <v>-4.4507934539659999</v>
      </c>
      <c r="L1753" s="2" t="s">
        <v>0</v>
      </c>
      <c r="M1753" s="2" t="s">
        <v>0</v>
      </c>
      <c r="N1753" s="2" t="s">
        <v>0</v>
      </c>
      <c r="O1753" s="4">
        <v>10.678188836556499</v>
      </c>
      <c r="P1753" s="4">
        <v>5.8058016202773199</v>
      </c>
      <c r="Q1753" s="4">
        <v>-4.8654127673249903</v>
      </c>
      <c r="R1753" s="3">
        <v>10.735414459999999</v>
      </c>
      <c r="S1753" s="3">
        <v>5.8110504919999997</v>
      </c>
      <c r="T1753" s="3">
        <v>-4.9029993310000002</v>
      </c>
      <c r="U1753" s="3">
        <v>10.65724556</v>
      </c>
      <c r="V1753" s="3">
        <v>5.792137308</v>
      </c>
      <c r="W1753" s="3">
        <v>-5.132129291</v>
      </c>
      <c r="X1753" s="3" t="s">
        <v>0</v>
      </c>
      <c r="Y1753" s="3" t="s">
        <v>0</v>
      </c>
      <c r="Z1753" s="3" t="s">
        <v>0</v>
      </c>
    </row>
    <row r="1754" spans="1:26" x14ac:dyDescent="0.15">
      <c r="A1754" s="2">
        <v>1753</v>
      </c>
      <c r="B1754" s="2">
        <f t="shared" si="28"/>
        <v>1.8800000000000001</v>
      </c>
      <c r="C1754" s="2">
        <v>9.3219849621890898</v>
      </c>
      <c r="D1754" s="2">
        <v>5.9144064123359099</v>
      </c>
      <c r="E1754" s="2">
        <v>-3.3754839437654098</v>
      </c>
      <c r="I1754" s="2">
        <v>9.9673284727140707</v>
      </c>
      <c r="J1754" s="2">
        <v>5.8722357868793598</v>
      </c>
      <c r="K1754" s="2">
        <v>-4.4354956523701201</v>
      </c>
      <c r="L1754" s="2" t="s">
        <v>0</v>
      </c>
      <c r="M1754" s="2" t="s">
        <v>0</v>
      </c>
      <c r="N1754" s="2" t="s">
        <v>0</v>
      </c>
      <c r="O1754" s="4">
        <v>10.6781596809885</v>
      </c>
      <c r="P1754" s="4">
        <v>5.8057746243043002</v>
      </c>
      <c r="Q1754" s="4">
        <v>-4.8581513662047104</v>
      </c>
      <c r="R1754" s="3">
        <v>10.71065742</v>
      </c>
      <c r="S1754" s="3">
        <v>5.799728365</v>
      </c>
      <c r="T1754" s="3">
        <v>-4.8855626059999997</v>
      </c>
      <c r="U1754" s="3">
        <v>10.63405854</v>
      </c>
      <c r="V1754" s="3">
        <v>5.7724368320000004</v>
      </c>
      <c r="W1754" s="3">
        <v>-5.1162641640000004</v>
      </c>
      <c r="X1754" s="3" t="s">
        <v>0</v>
      </c>
      <c r="Y1754" s="3" t="s">
        <v>0</v>
      </c>
      <c r="Z1754" s="3" t="s">
        <v>0</v>
      </c>
    </row>
    <row r="1755" spans="1:26" x14ac:dyDescent="0.15">
      <c r="A1755" s="2">
        <v>1754</v>
      </c>
      <c r="B1755" s="2">
        <f t="shared" si="28"/>
        <v>1.8820000000000001</v>
      </c>
      <c r="C1755" s="2">
        <v>9.3274547866199402</v>
      </c>
      <c r="D1755" s="2">
        <v>5.9280025794669804</v>
      </c>
      <c r="E1755" s="2">
        <v>-3.3598630293148002</v>
      </c>
      <c r="I1755" s="2">
        <v>9.9613872716693699</v>
      </c>
      <c r="J1755" s="2">
        <v>5.8826971852118097</v>
      </c>
      <c r="K1755" s="2">
        <v>-4.4279841663296899</v>
      </c>
      <c r="L1755" s="2" t="s">
        <v>0</v>
      </c>
      <c r="M1755" s="2" t="s">
        <v>0</v>
      </c>
      <c r="N1755" s="2" t="s">
        <v>0</v>
      </c>
      <c r="O1755" s="4">
        <v>10.6610656378384</v>
      </c>
      <c r="P1755" s="4">
        <v>5.8006992176035803</v>
      </c>
      <c r="Q1755" s="4">
        <v>-4.8376336127809898</v>
      </c>
      <c r="R1755" s="3">
        <v>10.70731177</v>
      </c>
      <c r="S1755" s="3">
        <v>5.798260247</v>
      </c>
      <c r="T1755" s="3">
        <v>-4.879823193</v>
      </c>
      <c r="U1755" s="3">
        <v>10.62912006</v>
      </c>
      <c r="V1755" s="3">
        <v>5.7723103189999998</v>
      </c>
      <c r="W1755" s="3">
        <v>-5.1066583899999998</v>
      </c>
      <c r="X1755" s="3" t="s">
        <v>0</v>
      </c>
      <c r="Y1755" s="3" t="s">
        <v>0</v>
      </c>
      <c r="Z1755" s="3" t="s">
        <v>0</v>
      </c>
    </row>
    <row r="1756" spans="1:26" x14ac:dyDescent="0.15">
      <c r="A1756" s="2">
        <v>1755</v>
      </c>
      <c r="B1756" s="2">
        <f t="shared" si="28"/>
        <v>1.8840000000000001</v>
      </c>
      <c r="C1756" s="2">
        <v>9.3231115394896698</v>
      </c>
      <c r="D1756" s="2">
        <v>5.9324247577382403</v>
      </c>
      <c r="E1756" s="2">
        <v>-3.3491581649784998</v>
      </c>
      <c r="I1756" s="2">
        <v>9.9516548513496907</v>
      </c>
      <c r="J1756" s="2">
        <v>5.8867538520876597</v>
      </c>
      <c r="K1756" s="2">
        <v>-4.4147032649712896</v>
      </c>
      <c r="L1756" s="2" t="s">
        <v>0</v>
      </c>
      <c r="M1756" s="2" t="s">
        <v>0</v>
      </c>
      <c r="N1756" s="2" t="s">
        <v>0</v>
      </c>
      <c r="O1756" s="4">
        <v>10.640340076124099</v>
      </c>
      <c r="P1756" s="4">
        <v>5.7960016653184701</v>
      </c>
      <c r="Q1756" s="4">
        <v>-4.8207975595640704</v>
      </c>
      <c r="R1756" s="3">
        <v>10.70729171</v>
      </c>
      <c r="S1756" s="3">
        <v>5.8013855779999997</v>
      </c>
      <c r="T1756" s="3">
        <v>-4.8736056379999999</v>
      </c>
      <c r="U1756" s="3">
        <v>10.62705323</v>
      </c>
      <c r="V1756" s="3">
        <v>5.7744642989999999</v>
      </c>
      <c r="W1756" s="3">
        <v>-5.0966144760000001</v>
      </c>
      <c r="X1756" s="3" t="s">
        <v>0</v>
      </c>
      <c r="Y1756" s="3" t="s">
        <v>0</v>
      </c>
      <c r="Z1756" s="3" t="s">
        <v>0</v>
      </c>
    </row>
    <row r="1757" spans="1:26" x14ac:dyDescent="0.15">
      <c r="A1757" s="2">
        <v>1756</v>
      </c>
      <c r="B1757" s="2">
        <f t="shared" si="28"/>
        <v>1.8860000000000001</v>
      </c>
      <c r="C1757" s="2">
        <v>9.3143126468358997</v>
      </c>
      <c r="D1757" s="2">
        <v>5.9310466818721999</v>
      </c>
      <c r="E1757" s="2">
        <v>-3.3348793017660601</v>
      </c>
      <c r="I1757" s="2">
        <v>9.9493611493796301</v>
      </c>
      <c r="J1757" s="2">
        <v>5.8978801630423501</v>
      </c>
      <c r="K1757" s="2">
        <v>-4.4091220814713097</v>
      </c>
      <c r="L1757" s="2" t="s">
        <v>0</v>
      </c>
      <c r="M1757" s="2" t="s">
        <v>0</v>
      </c>
      <c r="N1757" s="2" t="s">
        <v>0</v>
      </c>
      <c r="O1757" s="4">
        <v>10.629621787964901</v>
      </c>
      <c r="P1757" s="4">
        <v>5.8047944246089198</v>
      </c>
      <c r="Q1757" s="4">
        <v>-4.8060756669665201</v>
      </c>
      <c r="R1757" s="3">
        <v>10.688926670000001</v>
      </c>
      <c r="S1757" s="3">
        <v>5.801484168</v>
      </c>
      <c r="T1757" s="3">
        <v>-4.8548380849999999</v>
      </c>
      <c r="U1757" s="3">
        <v>10.60343462</v>
      </c>
      <c r="V1757" s="3">
        <v>5.7589248580000003</v>
      </c>
      <c r="W1757" s="3">
        <v>-5.0825820820000001</v>
      </c>
      <c r="X1757" s="3" t="s">
        <v>0</v>
      </c>
      <c r="Y1757" s="3" t="s">
        <v>0</v>
      </c>
      <c r="Z1757" s="3" t="s">
        <v>0</v>
      </c>
    </row>
    <row r="1758" spans="1:26" x14ac:dyDescent="0.15">
      <c r="A1758" s="2">
        <v>1757</v>
      </c>
      <c r="B1758" s="2">
        <f t="shared" si="28"/>
        <v>1.8880000000000001</v>
      </c>
      <c r="C1758" s="2">
        <v>9.3082202324654002</v>
      </c>
      <c r="D1758" s="2">
        <v>5.9335517555560999</v>
      </c>
      <c r="E1758" s="2">
        <v>-3.3184541091061002</v>
      </c>
      <c r="I1758" s="2">
        <v>9.9301358327905405</v>
      </c>
      <c r="J1758" s="2">
        <v>5.8943447766616099</v>
      </c>
      <c r="K1758" s="2">
        <v>-4.3916923449786101</v>
      </c>
      <c r="L1758" s="2" t="s">
        <v>0</v>
      </c>
      <c r="M1758" s="2" t="s">
        <v>0</v>
      </c>
      <c r="N1758" s="2" t="s">
        <v>0</v>
      </c>
      <c r="O1758" s="4">
        <v>10.6027814845517</v>
      </c>
      <c r="P1758" s="4">
        <v>5.7944387326946396</v>
      </c>
      <c r="Q1758" s="4">
        <v>-4.7887226730069203</v>
      </c>
      <c r="R1758" s="3">
        <v>10.680351330000001</v>
      </c>
      <c r="S1758" s="3">
        <v>5.7940299729999998</v>
      </c>
      <c r="T1758" s="3">
        <v>-4.8477167479999999</v>
      </c>
      <c r="U1758" s="3">
        <v>10.597434959999999</v>
      </c>
      <c r="V1758" s="3">
        <v>5.7563675950000004</v>
      </c>
      <c r="W1758" s="3">
        <v>-5.0769772990000002</v>
      </c>
      <c r="X1758" s="3" t="s">
        <v>0</v>
      </c>
      <c r="Y1758" s="3" t="s">
        <v>0</v>
      </c>
      <c r="Z1758" s="3" t="s">
        <v>0</v>
      </c>
    </row>
    <row r="1759" spans="1:26" x14ac:dyDescent="0.15">
      <c r="A1759" s="2">
        <v>1758</v>
      </c>
      <c r="B1759" s="2">
        <f t="shared" si="28"/>
        <v>1.8900000000000001</v>
      </c>
      <c r="C1759" s="2">
        <v>9.2985975648553296</v>
      </c>
      <c r="D1759" s="2">
        <v>5.9320845215661304</v>
      </c>
      <c r="E1759" s="2">
        <v>-3.30154470166744</v>
      </c>
      <c r="I1759" s="2">
        <v>9.9112164768357101</v>
      </c>
      <c r="J1759" s="2">
        <v>5.8909841268151899</v>
      </c>
      <c r="K1759" s="2">
        <v>-4.37727488282545</v>
      </c>
      <c r="L1759" s="2" t="s">
        <v>0</v>
      </c>
      <c r="M1759" s="2" t="s">
        <v>0</v>
      </c>
      <c r="N1759" s="2" t="s">
        <v>0</v>
      </c>
      <c r="O1759" s="4">
        <v>10.580759759143801</v>
      </c>
      <c r="P1759" s="4">
        <v>5.7910449177575298</v>
      </c>
      <c r="Q1759" s="4">
        <v>-4.7755427679156401</v>
      </c>
      <c r="R1759" s="3">
        <v>10.65413586</v>
      </c>
      <c r="S1759" s="3">
        <v>5.7898428229999999</v>
      </c>
      <c r="T1759" s="3">
        <v>-4.8336103560000003</v>
      </c>
      <c r="U1759" s="3">
        <v>10.571945960000001</v>
      </c>
      <c r="V1759" s="3">
        <v>5.738227094</v>
      </c>
      <c r="W1759" s="3">
        <v>-5.059864041</v>
      </c>
      <c r="X1759" s="3" t="s">
        <v>0</v>
      </c>
      <c r="Y1759" s="3" t="s">
        <v>0</v>
      </c>
      <c r="Z1759" s="3" t="s">
        <v>0</v>
      </c>
    </row>
    <row r="1760" spans="1:26" x14ac:dyDescent="0.15">
      <c r="A1760" s="2">
        <v>1759</v>
      </c>
      <c r="B1760" s="2">
        <f t="shared" si="28"/>
        <v>1.8920000000000001</v>
      </c>
      <c r="C1760" s="2">
        <v>9.2889817374224908</v>
      </c>
      <c r="D1760" s="2">
        <v>5.9305031703948199</v>
      </c>
      <c r="E1760" s="2">
        <v>-3.2838924268210699</v>
      </c>
      <c r="I1760" s="2">
        <v>9.8995448497168805</v>
      </c>
      <c r="J1760" s="2">
        <v>5.89456049091386</v>
      </c>
      <c r="K1760" s="2">
        <v>-4.3637365861286304</v>
      </c>
      <c r="L1760" s="2" t="s">
        <v>0</v>
      </c>
      <c r="M1760" s="2" t="s">
        <v>0</v>
      </c>
      <c r="N1760" s="2" t="s">
        <v>0</v>
      </c>
      <c r="O1760" s="4">
        <v>10.556875423115301</v>
      </c>
      <c r="P1760" s="4">
        <v>5.7945712862532197</v>
      </c>
      <c r="Q1760" s="4">
        <v>-4.7625107011955201</v>
      </c>
      <c r="R1760" s="3">
        <v>10.66262493</v>
      </c>
      <c r="S1760" s="3">
        <v>5.8044267899999999</v>
      </c>
      <c r="T1760" s="3">
        <v>-4.8285839570000002</v>
      </c>
      <c r="U1760" s="3">
        <v>10.548623040000001</v>
      </c>
      <c r="V1760" s="3">
        <v>5.7247611689999998</v>
      </c>
      <c r="W1760" s="3">
        <v>-5.0362229469999997</v>
      </c>
      <c r="X1760" s="3" t="s">
        <v>0</v>
      </c>
      <c r="Y1760" s="3" t="s">
        <v>0</v>
      </c>
      <c r="Z1760" s="3" t="s">
        <v>0</v>
      </c>
    </row>
    <row r="1761" spans="1:26" x14ac:dyDescent="0.15">
      <c r="A1761" s="2">
        <v>1760</v>
      </c>
      <c r="B1761" s="2">
        <f t="shared" si="28"/>
        <v>1.8940000000000001</v>
      </c>
      <c r="C1761" s="2">
        <v>9.2811252705743996</v>
      </c>
      <c r="D1761" s="2">
        <v>5.9305270073283101</v>
      </c>
      <c r="E1761" s="2">
        <v>-3.26808983594597</v>
      </c>
      <c r="I1761" s="2">
        <v>9.8841574830065504</v>
      </c>
      <c r="J1761" s="2">
        <v>5.8919007488807003</v>
      </c>
      <c r="K1761" s="2">
        <v>-4.3507842466584004</v>
      </c>
      <c r="L1761" s="2" t="s">
        <v>0</v>
      </c>
      <c r="M1761" s="2" t="s">
        <v>0</v>
      </c>
      <c r="N1761" s="2" t="s">
        <v>0</v>
      </c>
      <c r="O1761" s="4">
        <v>10.5551030060359</v>
      </c>
      <c r="P1761" s="4">
        <v>5.8121432510158604</v>
      </c>
      <c r="Q1761" s="4">
        <v>-4.7628130673836901</v>
      </c>
      <c r="R1761" s="3">
        <v>10.655877370000001</v>
      </c>
      <c r="S1761" s="3">
        <v>5.8037251919999999</v>
      </c>
      <c r="T1761" s="3">
        <v>-4.8237234950000003</v>
      </c>
      <c r="U1761" s="3">
        <v>10.53752064</v>
      </c>
      <c r="V1761" s="3">
        <v>5.7230749879999996</v>
      </c>
      <c r="W1761" s="3">
        <v>-5.0194776230000002</v>
      </c>
      <c r="X1761" s="3" t="s">
        <v>0</v>
      </c>
      <c r="Y1761" s="3" t="s">
        <v>0</v>
      </c>
      <c r="Z1761" s="3" t="s">
        <v>0</v>
      </c>
    </row>
    <row r="1762" spans="1:26" x14ac:dyDescent="0.15">
      <c r="A1762" s="2">
        <v>1761</v>
      </c>
      <c r="B1762" s="2">
        <f t="shared" si="28"/>
        <v>1.8960000000000001</v>
      </c>
      <c r="C1762" s="2">
        <v>9.2741114305785999</v>
      </c>
      <c r="D1762" s="2">
        <v>5.93319681775281</v>
      </c>
      <c r="E1762" s="2">
        <v>-3.2517754899447699</v>
      </c>
      <c r="I1762" s="2">
        <v>9.8665672317831099</v>
      </c>
      <c r="J1762" s="2">
        <v>5.8885851039314403</v>
      </c>
      <c r="K1762" s="2">
        <v>-4.33127616247525</v>
      </c>
      <c r="L1762" s="2" t="s">
        <v>0</v>
      </c>
      <c r="M1762" s="2" t="s">
        <v>0</v>
      </c>
      <c r="N1762" s="2" t="s">
        <v>0</v>
      </c>
      <c r="O1762" s="4">
        <v>10.5371186670318</v>
      </c>
      <c r="P1762" s="4">
        <v>5.8135078459569796</v>
      </c>
      <c r="Q1762" s="4">
        <v>-4.7444545137693002</v>
      </c>
      <c r="R1762" s="3">
        <v>10.6319287</v>
      </c>
      <c r="S1762" s="3">
        <v>5.7995960479999997</v>
      </c>
      <c r="T1762" s="3">
        <v>-4.8082855560000004</v>
      </c>
      <c r="U1762" s="3">
        <v>10.52439753</v>
      </c>
      <c r="V1762" s="3">
        <v>5.7155371949999996</v>
      </c>
      <c r="W1762" s="3">
        <v>-5.0155910009999998</v>
      </c>
      <c r="X1762" s="3" t="s">
        <v>0</v>
      </c>
      <c r="Y1762" s="3" t="s">
        <v>0</v>
      </c>
      <c r="Z1762" s="3" t="s">
        <v>0</v>
      </c>
    </row>
    <row r="1763" spans="1:26" x14ac:dyDescent="0.15">
      <c r="A1763" s="2">
        <v>1762</v>
      </c>
      <c r="B1763" s="2">
        <f t="shared" si="28"/>
        <v>1.8980000000000001</v>
      </c>
      <c r="C1763" s="2">
        <v>9.2633103731308601</v>
      </c>
      <c r="D1763" s="2">
        <v>5.9312773503931098</v>
      </c>
      <c r="E1763" s="2">
        <v>-3.2356107489454802</v>
      </c>
      <c r="I1763" s="2">
        <v>9.8494038222442502</v>
      </c>
      <c r="J1763" s="2">
        <v>5.8855161665459796</v>
      </c>
      <c r="K1763" s="2">
        <v>-4.3144563247810703</v>
      </c>
      <c r="L1763" s="2" t="s">
        <v>0</v>
      </c>
      <c r="M1763" s="2" t="s">
        <v>0</v>
      </c>
      <c r="N1763" s="2" t="s">
        <v>0</v>
      </c>
      <c r="O1763" s="4">
        <v>10.5361222227799</v>
      </c>
      <c r="P1763" s="4">
        <v>5.81431035211879</v>
      </c>
      <c r="Q1763" s="4">
        <v>-4.7405096162228304</v>
      </c>
      <c r="R1763" s="3">
        <v>10.610326580000001</v>
      </c>
      <c r="S1763" s="3">
        <v>5.7954820399999996</v>
      </c>
      <c r="T1763" s="3">
        <v>-4.7921007800000002</v>
      </c>
      <c r="U1763" s="3">
        <v>10.511796629999999</v>
      </c>
      <c r="V1763" s="3">
        <v>5.7116700429999998</v>
      </c>
      <c r="W1763" s="3">
        <v>-5.0067404360000003</v>
      </c>
      <c r="X1763" s="3" t="s">
        <v>0</v>
      </c>
      <c r="Y1763" s="3" t="s">
        <v>0</v>
      </c>
      <c r="Z1763" s="3" t="s">
        <v>0</v>
      </c>
    </row>
    <row r="1764" spans="1:26" x14ac:dyDescent="0.15">
      <c r="A1764" s="2">
        <v>1763</v>
      </c>
      <c r="B1764" s="2">
        <f t="shared" si="28"/>
        <v>1.9000000000000001</v>
      </c>
      <c r="C1764" s="2">
        <v>9.2517890127713702</v>
      </c>
      <c r="D1764" s="2">
        <v>5.9317402019642902</v>
      </c>
      <c r="E1764" s="2">
        <v>-3.2166752200748601</v>
      </c>
      <c r="I1764" s="2">
        <v>9.84592151941</v>
      </c>
      <c r="J1764" s="2">
        <v>5.8964646487055097</v>
      </c>
      <c r="K1764" s="2">
        <v>-4.3073805270212597</v>
      </c>
      <c r="L1764" s="2" t="s">
        <v>0</v>
      </c>
      <c r="M1764" s="2" t="s">
        <v>0</v>
      </c>
      <c r="N1764" s="2" t="s">
        <v>0</v>
      </c>
      <c r="O1764" s="4">
        <v>10.518817600018901</v>
      </c>
      <c r="P1764" s="4">
        <v>5.8204893357977801</v>
      </c>
      <c r="Q1764" s="4">
        <v>-4.7305495059304299</v>
      </c>
      <c r="R1764" s="3">
        <v>10.618988699999999</v>
      </c>
      <c r="S1764" s="3">
        <v>5.8092719940000004</v>
      </c>
      <c r="T1764" s="3">
        <v>-4.7967954900000001</v>
      </c>
      <c r="U1764" s="3">
        <v>10.49089903</v>
      </c>
      <c r="V1764" s="3">
        <v>5.706440958</v>
      </c>
      <c r="W1764" s="3">
        <v>-4.9864858590000001</v>
      </c>
      <c r="X1764" s="3" t="s">
        <v>0</v>
      </c>
      <c r="Y1764" s="3" t="s">
        <v>0</v>
      </c>
      <c r="Z1764" s="3" t="s">
        <v>0</v>
      </c>
    </row>
    <row r="1765" spans="1:26" x14ac:dyDescent="0.15">
      <c r="A1765" s="2">
        <v>1764</v>
      </c>
      <c r="B1765" s="2">
        <f t="shared" si="28"/>
        <v>1.9020000000000001</v>
      </c>
      <c r="C1765" s="2">
        <v>9.2453794898378199</v>
      </c>
      <c r="D1765" s="2">
        <v>5.93352941811861</v>
      </c>
      <c r="E1765" s="2">
        <v>-3.20102960710464</v>
      </c>
      <c r="I1765" s="2">
        <v>9.8303385124293108</v>
      </c>
      <c r="J1765" s="2">
        <v>5.8937391010250701</v>
      </c>
      <c r="K1765" s="2">
        <v>-4.29807333240504</v>
      </c>
      <c r="L1765" s="2" t="s">
        <v>0</v>
      </c>
      <c r="M1765" s="2" t="s">
        <v>0</v>
      </c>
      <c r="N1765" s="2" t="s">
        <v>0</v>
      </c>
      <c r="O1765" s="4">
        <v>10.4987448857689</v>
      </c>
      <c r="P1765" s="4">
        <v>5.81025480715246</v>
      </c>
      <c r="Q1765" s="4">
        <v>-4.71864507709018</v>
      </c>
      <c r="R1765" s="3">
        <v>10.604727</v>
      </c>
      <c r="S1765" s="3">
        <v>5.8143420089999998</v>
      </c>
      <c r="T1765" s="3">
        <v>-4.7904075129999999</v>
      </c>
      <c r="U1765" s="3">
        <v>10.472461689999999</v>
      </c>
      <c r="V1765" s="3">
        <v>5.6975189630000003</v>
      </c>
      <c r="W1765" s="3">
        <v>-4.9716112409999997</v>
      </c>
      <c r="X1765" s="3" t="s">
        <v>0</v>
      </c>
      <c r="Y1765" s="3" t="s">
        <v>0</v>
      </c>
      <c r="Z1765" s="3" t="s">
        <v>0</v>
      </c>
    </row>
    <row r="1766" spans="1:26" x14ac:dyDescent="0.15">
      <c r="A1766" s="2">
        <v>1765</v>
      </c>
      <c r="B1766" s="2">
        <f t="shared" si="28"/>
        <v>1.9040000000000001</v>
      </c>
      <c r="C1766" s="2">
        <v>9.2355731952043101</v>
      </c>
      <c r="D1766" s="2">
        <v>5.9317714370967103</v>
      </c>
      <c r="E1766" s="2">
        <v>-3.18398109613628</v>
      </c>
      <c r="I1766" s="2">
        <v>9.8215107470963208</v>
      </c>
      <c r="J1766" s="2">
        <v>5.8979033111622403</v>
      </c>
      <c r="K1766" s="2">
        <v>-4.2818601379292396</v>
      </c>
      <c r="L1766" s="2" t="s">
        <v>0</v>
      </c>
      <c r="M1766" s="2" t="s">
        <v>0</v>
      </c>
      <c r="N1766" s="2" t="s">
        <v>0</v>
      </c>
      <c r="O1766" s="4">
        <v>10.486158934941599</v>
      </c>
      <c r="P1766" s="4">
        <v>5.8259082291245603</v>
      </c>
      <c r="Q1766" s="4">
        <v>-4.7190793416874897</v>
      </c>
      <c r="R1766" s="3">
        <v>10.612396820000001</v>
      </c>
      <c r="S1766" s="3">
        <v>5.8344552869999999</v>
      </c>
      <c r="T1766" s="3">
        <v>-4.7869291069999997</v>
      </c>
      <c r="U1766" s="3">
        <v>10.46152433</v>
      </c>
      <c r="V1766" s="3">
        <v>5.6955964420000003</v>
      </c>
      <c r="W1766" s="3">
        <v>-4.9596826250000001</v>
      </c>
      <c r="X1766" s="3" t="s">
        <v>0</v>
      </c>
      <c r="Y1766" s="3" t="s">
        <v>0</v>
      </c>
      <c r="Z1766" s="3" t="s">
        <v>0</v>
      </c>
    </row>
    <row r="1767" spans="1:26" x14ac:dyDescent="0.15">
      <c r="A1767" s="2">
        <v>1766</v>
      </c>
      <c r="B1767" s="2">
        <f t="shared" si="28"/>
        <v>1.9060000000000001</v>
      </c>
      <c r="C1767" s="2">
        <v>9.2310519823542005</v>
      </c>
      <c r="D1767" s="2">
        <v>5.9355067773923196</v>
      </c>
      <c r="E1767" s="2">
        <v>-3.1700733913011199</v>
      </c>
      <c r="I1767" s="2">
        <v>9.8047873451156704</v>
      </c>
      <c r="J1767" s="2">
        <v>5.8949621104858396</v>
      </c>
      <c r="K1767" s="2">
        <v>-4.26487797646808</v>
      </c>
      <c r="L1767" s="2" t="s">
        <v>0</v>
      </c>
      <c r="M1767" s="2" t="s">
        <v>0</v>
      </c>
      <c r="N1767" s="2" t="s">
        <v>0</v>
      </c>
      <c r="O1767" s="4">
        <v>10.474280388567101</v>
      </c>
      <c r="P1767" s="4">
        <v>5.8249883640021896</v>
      </c>
      <c r="Q1767" s="4">
        <v>-4.7086249629260504</v>
      </c>
      <c r="R1767" s="3">
        <v>10.596522999999999</v>
      </c>
      <c r="S1767" s="3">
        <v>5.8363755890000002</v>
      </c>
      <c r="T1767" s="3">
        <v>-4.7853129409999999</v>
      </c>
      <c r="U1767" s="3">
        <v>10.46050758</v>
      </c>
      <c r="V1767" s="3">
        <v>5.7029084609999998</v>
      </c>
      <c r="W1767" s="3">
        <v>-4.9510112409999998</v>
      </c>
      <c r="X1767" s="3" t="s">
        <v>0</v>
      </c>
      <c r="Y1767" s="3" t="s">
        <v>0</v>
      </c>
      <c r="Z1767" s="3" t="s">
        <v>0</v>
      </c>
    </row>
    <row r="1768" spans="1:26" x14ac:dyDescent="0.15">
      <c r="A1768" s="2">
        <v>1767</v>
      </c>
      <c r="B1768" s="2">
        <f t="shared" si="28"/>
        <v>1.9080000000000001</v>
      </c>
      <c r="C1768" s="2">
        <v>9.22379804401222</v>
      </c>
      <c r="D1768" s="2">
        <v>5.9345646898873596</v>
      </c>
      <c r="E1768" s="2">
        <v>-3.15412013559743</v>
      </c>
      <c r="I1768" s="2">
        <v>9.7880111924141708</v>
      </c>
      <c r="J1768" s="2">
        <v>5.8922001016462504</v>
      </c>
      <c r="K1768" s="2">
        <v>-4.2521058332870298</v>
      </c>
      <c r="L1768" s="2" t="s">
        <v>0</v>
      </c>
      <c r="M1768" s="2" t="s">
        <v>0</v>
      </c>
      <c r="N1768" s="2" t="s">
        <v>0</v>
      </c>
      <c r="O1768" s="4">
        <v>10.462978906230999</v>
      </c>
      <c r="P1768" s="4">
        <v>5.8395581565157002</v>
      </c>
      <c r="Q1768" s="4">
        <v>-4.71126399178483</v>
      </c>
      <c r="R1768" s="3">
        <v>10.57864494</v>
      </c>
      <c r="S1768" s="3">
        <v>5.836106773</v>
      </c>
      <c r="T1768" s="3">
        <v>-4.770214062</v>
      </c>
      <c r="U1768" s="3">
        <v>10.43624329</v>
      </c>
      <c r="V1768" s="3">
        <v>5.689615731</v>
      </c>
      <c r="W1768" s="3">
        <v>-4.9291171719999998</v>
      </c>
      <c r="X1768" s="3" t="s">
        <v>0</v>
      </c>
      <c r="Y1768" s="3" t="s">
        <v>0</v>
      </c>
      <c r="Z1768" s="3" t="s">
        <v>0</v>
      </c>
    </row>
    <row r="1769" spans="1:26" x14ac:dyDescent="0.15">
      <c r="A1769" s="2">
        <v>1768</v>
      </c>
      <c r="B1769" s="2">
        <f t="shared" si="28"/>
        <v>1.9100000000000001</v>
      </c>
      <c r="C1769" s="2">
        <v>9.2181415180778608</v>
      </c>
      <c r="D1769" s="2">
        <v>5.9382755563541503</v>
      </c>
      <c r="E1769" s="2">
        <v>-3.1375498354912001</v>
      </c>
      <c r="I1769" s="2">
        <v>9.7755547625589507</v>
      </c>
      <c r="J1769" s="2">
        <v>5.89040692376678</v>
      </c>
      <c r="K1769" s="2">
        <v>-4.2389102885436003</v>
      </c>
      <c r="L1769" s="2" t="s">
        <v>0</v>
      </c>
      <c r="M1769" s="2" t="s">
        <v>0</v>
      </c>
      <c r="N1769" s="2" t="s">
        <v>0</v>
      </c>
      <c r="O1769" s="4">
        <v>10.445712667236799</v>
      </c>
      <c r="P1769" s="4">
        <v>5.8483651809841302</v>
      </c>
      <c r="Q1769" s="4">
        <v>-4.7022913550537098</v>
      </c>
      <c r="R1769" s="3">
        <v>10.59416672</v>
      </c>
      <c r="S1769" s="3">
        <v>5.8622803110000001</v>
      </c>
      <c r="T1769" s="3">
        <v>-4.773635477</v>
      </c>
      <c r="U1769" s="3">
        <v>10.40993922</v>
      </c>
      <c r="V1769" s="3">
        <v>5.6780949310000004</v>
      </c>
      <c r="W1769" s="3">
        <v>-4.90985271</v>
      </c>
      <c r="X1769" s="3" t="s">
        <v>0</v>
      </c>
      <c r="Y1769" s="3" t="s">
        <v>0</v>
      </c>
      <c r="Z1769" s="3" t="s">
        <v>0</v>
      </c>
    </row>
    <row r="1770" spans="1:26" x14ac:dyDescent="0.15">
      <c r="A1770" s="2">
        <v>1769</v>
      </c>
      <c r="B1770" s="2">
        <f t="shared" si="28"/>
        <v>1.9120000000000001</v>
      </c>
      <c r="C1770" s="2">
        <v>9.2080328778415996</v>
      </c>
      <c r="D1770" s="2">
        <v>5.93696408839042</v>
      </c>
      <c r="E1770" s="2">
        <v>-3.1214915253302098</v>
      </c>
      <c r="I1770" s="2">
        <v>9.7577132852077604</v>
      </c>
      <c r="J1770" s="2">
        <v>5.8865771330784202</v>
      </c>
      <c r="K1770" s="2">
        <v>-4.2243622791497302</v>
      </c>
      <c r="L1770" s="2" t="s">
        <v>0</v>
      </c>
      <c r="M1770" s="2" t="s">
        <v>0</v>
      </c>
      <c r="N1770" s="2" t="s">
        <v>0</v>
      </c>
      <c r="O1770" s="4">
        <v>10.4142623941016</v>
      </c>
      <c r="P1770" s="4">
        <v>5.8422390679960703</v>
      </c>
      <c r="Q1770" s="4">
        <v>-4.69141046432118</v>
      </c>
      <c r="R1770" s="3">
        <v>10.57248476</v>
      </c>
      <c r="S1770" s="3">
        <v>5.8583786949999999</v>
      </c>
      <c r="T1770" s="3">
        <v>-4.7595689419999996</v>
      </c>
      <c r="U1770" s="3">
        <v>10.390041829999999</v>
      </c>
      <c r="V1770" s="3">
        <v>5.6733570459999996</v>
      </c>
      <c r="W1770" s="3">
        <v>-4.8929728570000002</v>
      </c>
      <c r="X1770" s="3" t="s">
        <v>0</v>
      </c>
      <c r="Y1770" s="3" t="s">
        <v>0</v>
      </c>
      <c r="Z1770" s="3" t="s">
        <v>0</v>
      </c>
    </row>
    <row r="1771" spans="1:26" x14ac:dyDescent="0.15">
      <c r="A1771" s="2">
        <v>1770</v>
      </c>
      <c r="B1771" s="2">
        <f t="shared" si="28"/>
        <v>1.9140000000000001</v>
      </c>
      <c r="C1771" s="2">
        <v>9.2039953580496903</v>
      </c>
      <c r="D1771" s="2">
        <v>5.9416062815770196</v>
      </c>
      <c r="E1771" s="2">
        <v>-3.1083826061580702</v>
      </c>
      <c r="I1771" s="2">
        <v>9.7428490704695694</v>
      </c>
      <c r="J1771" s="2">
        <v>5.8840153899664296</v>
      </c>
      <c r="K1771" s="2">
        <v>-4.2076616852434299</v>
      </c>
      <c r="L1771" s="2" t="s">
        <v>0</v>
      </c>
      <c r="M1771" s="2" t="s">
        <v>0</v>
      </c>
      <c r="N1771" s="2" t="s">
        <v>0</v>
      </c>
      <c r="O1771" s="4">
        <v>10.340898979645001</v>
      </c>
      <c r="P1771" s="4">
        <v>5.8180466190033</v>
      </c>
      <c r="Q1771" s="4">
        <v>-4.6546315903001299</v>
      </c>
      <c r="R1771" s="3">
        <v>10.55093093</v>
      </c>
      <c r="S1771" s="3">
        <v>5.8544505669999998</v>
      </c>
      <c r="T1771" s="3">
        <v>-4.7469314120000003</v>
      </c>
      <c r="U1771" s="3">
        <v>10.3915869</v>
      </c>
      <c r="V1771" s="3">
        <v>5.6782029720000002</v>
      </c>
      <c r="W1771" s="3">
        <v>-4.8837258309999996</v>
      </c>
      <c r="X1771" s="3" t="s">
        <v>0</v>
      </c>
      <c r="Y1771" s="3" t="s">
        <v>0</v>
      </c>
      <c r="Z1771" s="3" t="s">
        <v>0</v>
      </c>
    </row>
    <row r="1772" spans="1:26" x14ac:dyDescent="0.15">
      <c r="A1772" s="2">
        <v>1771</v>
      </c>
      <c r="B1772" s="2">
        <f t="shared" si="28"/>
        <v>1.9160000000000001</v>
      </c>
      <c r="C1772" s="2">
        <v>9.1935607984802203</v>
      </c>
      <c r="D1772" s="2">
        <v>5.9412455087484304</v>
      </c>
      <c r="E1772" s="2">
        <v>-3.0890389500855102</v>
      </c>
      <c r="I1772" s="2">
        <v>9.72708365207796</v>
      </c>
      <c r="J1772" s="2">
        <v>5.8812527848509797</v>
      </c>
      <c r="K1772" s="2">
        <v>-4.1948127833662197</v>
      </c>
      <c r="L1772" s="2" t="s">
        <v>0</v>
      </c>
      <c r="M1772" s="2" t="s">
        <v>0</v>
      </c>
      <c r="N1772" s="2" t="s">
        <v>0</v>
      </c>
      <c r="O1772" s="4">
        <v>10.3448242390504</v>
      </c>
      <c r="P1772" s="4">
        <v>5.8305101854500299</v>
      </c>
      <c r="Q1772" s="4">
        <v>-4.6550745481022897</v>
      </c>
      <c r="R1772" s="3">
        <v>10.53749163</v>
      </c>
      <c r="S1772" s="3">
        <v>5.8681555669999996</v>
      </c>
      <c r="T1772" s="3">
        <v>-4.7411157670000001</v>
      </c>
      <c r="U1772" s="3">
        <v>10.3782724</v>
      </c>
      <c r="V1772" s="3">
        <v>5.6798202550000001</v>
      </c>
      <c r="W1772" s="3">
        <v>-4.880271188</v>
      </c>
      <c r="X1772" s="3" t="s">
        <v>0</v>
      </c>
      <c r="Y1772" s="3" t="s">
        <v>0</v>
      </c>
      <c r="Z1772" s="3" t="s">
        <v>0</v>
      </c>
    </row>
    <row r="1773" spans="1:26" x14ac:dyDescent="0.15">
      <c r="A1773" s="2">
        <v>1772</v>
      </c>
      <c r="B1773" s="2">
        <f t="shared" si="28"/>
        <v>1.9180000000000001</v>
      </c>
      <c r="C1773" s="2">
        <v>9.1833415389193203</v>
      </c>
      <c r="D1773" s="2">
        <v>5.9441647412987404</v>
      </c>
      <c r="E1773" s="2">
        <v>-3.0731156480184998</v>
      </c>
      <c r="I1773" s="2">
        <v>9.7127191411642002</v>
      </c>
      <c r="J1773" s="2">
        <v>5.8788260773727199</v>
      </c>
      <c r="K1773" s="2">
        <v>-4.1787302677266904</v>
      </c>
      <c r="L1773" s="2" t="s">
        <v>0</v>
      </c>
      <c r="M1773" s="2" t="s">
        <v>0</v>
      </c>
      <c r="N1773" s="2" t="s">
        <v>0</v>
      </c>
      <c r="O1773" s="4">
        <v>10.3431199810785</v>
      </c>
      <c r="P1773" s="4">
        <v>5.8554866333131104</v>
      </c>
      <c r="Q1773" s="4">
        <v>-4.6533376760159797</v>
      </c>
      <c r="R1773" s="3">
        <v>10.51143029</v>
      </c>
      <c r="S1773" s="3">
        <v>5.867302284</v>
      </c>
      <c r="T1773" s="3">
        <v>-4.7339038689999997</v>
      </c>
      <c r="U1773" s="3">
        <v>10.360140960000001</v>
      </c>
      <c r="V1773" s="3">
        <v>5.6777408789999999</v>
      </c>
      <c r="W1773" s="3">
        <v>-4.8637390920000003</v>
      </c>
      <c r="X1773" s="3" t="s">
        <v>0</v>
      </c>
      <c r="Y1773" s="3" t="s">
        <v>0</v>
      </c>
      <c r="Z1773" s="3" t="s">
        <v>0</v>
      </c>
    </row>
    <row r="1774" spans="1:26" x14ac:dyDescent="0.15">
      <c r="A1774" s="2">
        <v>1773</v>
      </c>
      <c r="B1774" s="2">
        <f t="shared" si="28"/>
        <v>1.92</v>
      </c>
      <c r="C1774" s="2">
        <v>9.1760788247516292</v>
      </c>
      <c r="D1774" s="2">
        <v>5.9450263781562303</v>
      </c>
      <c r="E1774" s="2">
        <v>-3.0553361689856602</v>
      </c>
      <c r="I1774" s="2">
        <v>9.6980299161665204</v>
      </c>
      <c r="J1774" s="2">
        <v>5.8762466934246804</v>
      </c>
      <c r="K1774" s="2">
        <v>-4.1665947805672401</v>
      </c>
      <c r="L1774" s="2" t="s">
        <v>0</v>
      </c>
      <c r="M1774" s="2" t="s">
        <v>0</v>
      </c>
      <c r="N1774" s="2" t="s">
        <v>0</v>
      </c>
      <c r="O1774" s="4">
        <v>10.3174265112839</v>
      </c>
      <c r="P1774" s="4">
        <v>5.8607147933740098</v>
      </c>
      <c r="Q1774" s="4">
        <v>-4.6414994200686497</v>
      </c>
      <c r="R1774" s="3">
        <v>10.50044542</v>
      </c>
      <c r="S1774" s="3">
        <v>5.8798521519999998</v>
      </c>
      <c r="T1774" s="3">
        <v>-4.7297149139999997</v>
      </c>
      <c r="U1774" s="3">
        <v>10.34338129</v>
      </c>
      <c r="V1774" s="3">
        <v>5.681903234</v>
      </c>
      <c r="W1774" s="3">
        <v>-4.8562307750000002</v>
      </c>
      <c r="X1774" s="3" t="s">
        <v>0</v>
      </c>
      <c r="Y1774" s="3" t="s">
        <v>0</v>
      </c>
      <c r="Z1774" s="3" t="s">
        <v>0</v>
      </c>
    </row>
    <row r="1775" spans="1:26" x14ac:dyDescent="0.15">
      <c r="A1775" s="2">
        <v>1774</v>
      </c>
      <c r="B1775" s="2">
        <f t="shared" si="28"/>
        <v>1.9219999999999999</v>
      </c>
      <c r="C1775" s="2">
        <v>9.1726648345372706</v>
      </c>
      <c r="D1775" s="2">
        <v>5.94993284541476</v>
      </c>
      <c r="E1775" s="2">
        <v>-3.0413369261949899</v>
      </c>
      <c r="I1775" s="2">
        <v>9.6863624966663409</v>
      </c>
      <c r="J1775" s="2">
        <v>5.8744181090357896</v>
      </c>
      <c r="K1775" s="2">
        <v>-4.1512739022071399</v>
      </c>
      <c r="L1775" s="2" t="s">
        <v>0</v>
      </c>
      <c r="M1775" s="2" t="s">
        <v>0</v>
      </c>
      <c r="N1775" s="2" t="s">
        <v>0</v>
      </c>
      <c r="O1775" s="4">
        <v>10.303629711263801</v>
      </c>
      <c r="P1775" s="4">
        <v>5.8719613679875602</v>
      </c>
      <c r="Q1775" s="4">
        <v>-4.6305142597286801</v>
      </c>
      <c r="R1775" s="3">
        <v>10.475599109999999</v>
      </c>
      <c r="S1775" s="3">
        <v>5.8837972900000004</v>
      </c>
      <c r="T1775" s="3">
        <v>-4.717859238</v>
      </c>
      <c r="U1775" s="3">
        <v>10.313994299999999</v>
      </c>
      <c r="V1775" s="3">
        <v>5.687411784</v>
      </c>
      <c r="W1775" s="3">
        <v>-4.837310767</v>
      </c>
      <c r="X1775" s="3" t="s">
        <v>0</v>
      </c>
      <c r="Y1775" s="3" t="s">
        <v>0</v>
      </c>
      <c r="Z1775" s="3" t="s">
        <v>0</v>
      </c>
    </row>
    <row r="1776" spans="1:26" x14ac:dyDescent="0.15">
      <c r="A1776" s="2">
        <v>1775</v>
      </c>
      <c r="B1776" s="2">
        <f t="shared" si="28"/>
        <v>1.9239999999999999</v>
      </c>
      <c r="C1776" s="2">
        <v>9.1670984321893592</v>
      </c>
      <c r="D1776" s="2">
        <v>5.9547422932315204</v>
      </c>
      <c r="E1776" s="2">
        <v>-3.0254775061458599</v>
      </c>
      <c r="I1776" s="2">
        <v>9.6722233794996999</v>
      </c>
      <c r="J1776" s="2">
        <v>5.87202066304528</v>
      </c>
      <c r="K1776" s="2">
        <v>-4.1388670181913998</v>
      </c>
      <c r="L1776" s="2" t="s">
        <v>0</v>
      </c>
      <c r="M1776" s="2" t="s">
        <v>0</v>
      </c>
      <c r="N1776" s="2" t="s">
        <v>0</v>
      </c>
      <c r="O1776" s="4">
        <v>10.2952011331928</v>
      </c>
      <c r="P1776" s="4">
        <v>5.88144491072054</v>
      </c>
      <c r="Q1776" s="4">
        <v>-4.6295174591932602</v>
      </c>
      <c r="R1776" s="3">
        <v>10.470832740000001</v>
      </c>
      <c r="S1776" s="3">
        <v>5.8988430200000002</v>
      </c>
      <c r="T1776" s="3">
        <v>-4.7172308789999997</v>
      </c>
      <c r="U1776" s="3">
        <v>10.286040399999999</v>
      </c>
      <c r="V1776" s="3">
        <v>5.6899145759999996</v>
      </c>
      <c r="W1776" s="3">
        <v>-4.8201850210000003</v>
      </c>
      <c r="X1776" s="3" t="s">
        <v>0</v>
      </c>
      <c r="Y1776" s="3" t="s">
        <v>0</v>
      </c>
      <c r="Z1776" s="3" t="s">
        <v>0</v>
      </c>
    </row>
    <row r="1777" spans="1:26" x14ac:dyDescent="0.15">
      <c r="A1777" s="2">
        <v>1776</v>
      </c>
      <c r="B1777" s="2">
        <f t="shared" si="28"/>
        <v>1.9259999999999999</v>
      </c>
      <c r="C1777" s="2">
        <v>9.1583264971535598</v>
      </c>
      <c r="D1777" s="2">
        <v>5.9551083296137</v>
      </c>
      <c r="E1777" s="2">
        <v>-3.0075853845267102</v>
      </c>
      <c r="I1777" s="2">
        <v>9.6585659087176303</v>
      </c>
      <c r="J1777" s="2">
        <v>5.8696739699580096</v>
      </c>
      <c r="K1777" s="2">
        <v>-4.1236711207483197</v>
      </c>
      <c r="L1777" s="2">
        <v>9.8575521125279906</v>
      </c>
      <c r="M1777" s="2">
        <v>5.7955161422231702</v>
      </c>
      <c r="N1777" s="2">
        <v>-4.0752654375870501</v>
      </c>
      <c r="O1777" s="4">
        <v>10.2665162548272</v>
      </c>
      <c r="P1777" s="4">
        <v>5.883871104902</v>
      </c>
      <c r="Q1777" s="4">
        <v>-4.6167302980695899</v>
      </c>
      <c r="R1777" s="3">
        <v>10.44388257</v>
      </c>
      <c r="S1777" s="3">
        <v>5.9024226090000003</v>
      </c>
      <c r="T1777" s="3">
        <v>-4.7070552159999997</v>
      </c>
      <c r="U1777" s="3">
        <v>10.277282039999999</v>
      </c>
      <c r="V1777" s="3">
        <v>5.704820615</v>
      </c>
      <c r="W1777" s="3">
        <v>-4.818451993</v>
      </c>
      <c r="X1777" s="3" t="s">
        <v>0</v>
      </c>
      <c r="Y1777" s="3" t="s">
        <v>0</v>
      </c>
      <c r="Z1777" s="3" t="s">
        <v>0</v>
      </c>
    </row>
    <row r="1778" spans="1:26" x14ac:dyDescent="0.15">
      <c r="A1778" s="2">
        <v>1777</v>
      </c>
      <c r="B1778" s="2">
        <f t="shared" si="28"/>
        <v>1.9279999999999999</v>
      </c>
      <c r="C1778" s="2">
        <v>9.1498170199032796</v>
      </c>
      <c r="D1778" s="2">
        <v>5.9594396360877502</v>
      </c>
      <c r="E1778" s="2">
        <v>-2.99198713928158</v>
      </c>
      <c r="I1778" s="2">
        <v>9.6439012799025807</v>
      </c>
      <c r="J1778" s="2">
        <v>5.8672614882840204</v>
      </c>
      <c r="K1778" s="2">
        <v>-4.1104038595261301</v>
      </c>
      <c r="L1778" s="2">
        <v>9.8509416128293701</v>
      </c>
      <c r="M1778" s="2">
        <v>5.8057643933278698</v>
      </c>
      <c r="N1778" s="2">
        <v>-4.0668393222130099</v>
      </c>
      <c r="O1778" s="4">
        <v>10.2485872679678</v>
      </c>
      <c r="P1778" s="4">
        <v>5.9010204143254796</v>
      </c>
      <c r="Q1778" s="4">
        <v>-4.6090154473648903</v>
      </c>
      <c r="R1778" s="3">
        <v>10.42741154</v>
      </c>
      <c r="S1778" s="3">
        <v>5.9075121629999998</v>
      </c>
      <c r="T1778" s="3">
        <v>-4.6961524160000003</v>
      </c>
      <c r="U1778" s="3">
        <v>10.257763799999999</v>
      </c>
      <c r="V1778" s="3">
        <v>5.7170409180000004</v>
      </c>
      <c r="W1778" s="3">
        <v>-4.8111598769999997</v>
      </c>
      <c r="X1778" s="3" t="s">
        <v>0</v>
      </c>
      <c r="Y1778" s="3" t="s">
        <v>0</v>
      </c>
      <c r="Z1778" s="3" t="s">
        <v>0</v>
      </c>
    </row>
    <row r="1779" spans="1:26" x14ac:dyDescent="0.15">
      <c r="A1779" s="2">
        <v>1778</v>
      </c>
      <c r="B1779" s="2">
        <f t="shared" si="28"/>
        <v>1.93</v>
      </c>
      <c r="C1779" s="2">
        <v>9.1488096019390799</v>
      </c>
      <c r="D1779" s="2">
        <v>5.9656532266364302</v>
      </c>
      <c r="E1779" s="2">
        <v>-2.9770974975695701</v>
      </c>
      <c r="I1779" s="2">
        <v>9.6294684805361097</v>
      </c>
      <c r="J1779" s="2">
        <v>5.8647575980776301</v>
      </c>
      <c r="K1779" s="2">
        <v>-4.0949771818671197</v>
      </c>
      <c r="L1779" s="2">
        <v>9.8407979478449903</v>
      </c>
      <c r="M1779" s="2">
        <v>5.8044221371608602</v>
      </c>
      <c r="N1779" s="2">
        <v>-4.0552432126963298</v>
      </c>
      <c r="O1779" s="4">
        <v>10.220591065920299</v>
      </c>
      <c r="P1779" s="4">
        <v>5.9002873627102197</v>
      </c>
      <c r="Q1779" s="4">
        <v>-4.5969281084320803</v>
      </c>
      <c r="R1779" s="3">
        <v>10.400506719999999</v>
      </c>
      <c r="S1779" s="3">
        <v>5.9127222809999997</v>
      </c>
      <c r="T1779" s="3">
        <v>-4.685028752</v>
      </c>
      <c r="U1779" s="3">
        <v>10.23818518</v>
      </c>
      <c r="V1779" s="3">
        <v>5.738235746</v>
      </c>
      <c r="W1779" s="3">
        <v>-4.8004353750000002</v>
      </c>
      <c r="X1779" s="3" t="s">
        <v>0</v>
      </c>
      <c r="Y1779" s="3" t="s">
        <v>0</v>
      </c>
      <c r="Z1779" s="3" t="s">
        <v>0</v>
      </c>
    </row>
    <row r="1780" spans="1:26" x14ac:dyDescent="0.15">
      <c r="A1780" s="2">
        <v>1779</v>
      </c>
      <c r="B1780" s="2">
        <f t="shared" si="28"/>
        <v>1.9319999999999999</v>
      </c>
      <c r="C1780" s="2">
        <v>9.1438498978540093</v>
      </c>
      <c r="D1780" s="2">
        <v>5.9707890473615901</v>
      </c>
      <c r="E1780" s="2">
        <v>-2.9612972999727001</v>
      </c>
      <c r="I1780" s="2">
        <v>9.6271070418306106</v>
      </c>
      <c r="J1780" s="2">
        <v>5.8758196321035401</v>
      </c>
      <c r="K1780" s="2">
        <v>-4.0875895007771899</v>
      </c>
      <c r="L1780" s="2">
        <v>9.8213912440972209</v>
      </c>
      <c r="M1780" s="2">
        <v>5.8014765784648104</v>
      </c>
      <c r="N1780" s="2">
        <v>-4.0290682504205497</v>
      </c>
      <c r="O1780" s="4">
        <v>10.2234115347278</v>
      </c>
      <c r="P1780" s="4">
        <v>5.9135754006820402</v>
      </c>
      <c r="Q1780" s="4">
        <v>-4.5966220294261602</v>
      </c>
      <c r="R1780" s="3">
        <v>10.383366730000001</v>
      </c>
      <c r="S1780" s="3">
        <v>5.9253614939999997</v>
      </c>
      <c r="T1780" s="3">
        <v>-4.6766367410000003</v>
      </c>
      <c r="U1780" s="3">
        <v>10.223507359999999</v>
      </c>
      <c r="V1780" s="3">
        <v>5.7515355550000002</v>
      </c>
      <c r="W1780" s="3">
        <v>-4.7896623119999999</v>
      </c>
      <c r="X1780" s="3" t="s">
        <v>0</v>
      </c>
      <c r="Y1780" s="3" t="s">
        <v>0</v>
      </c>
      <c r="Z1780" s="3" t="s">
        <v>0</v>
      </c>
    </row>
    <row r="1781" spans="1:26" x14ac:dyDescent="0.15">
      <c r="A1781" s="2">
        <v>1780</v>
      </c>
      <c r="B1781" s="2">
        <f t="shared" si="28"/>
        <v>1.9339999999999999</v>
      </c>
      <c r="C1781" s="2">
        <v>9.1337333057126706</v>
      </c>
      <c r="D1781" s="2">
        <v>5.9707531002937602</v>
      </c>
      <c r="E1781" s="2">
        <v>-2.9471857879943499</v>
      </c>
      <c r="I1781" s="2">
        <v>9.6140414081669707</v>
      </c>
      <c r="J1781" s="2">
        <v>5.8736086447398499</v>
      </c>
      <c r="K1781" s="2">
        <v>-4.0692784704426197</v>
      </c>
      <c r="L1781" s="2">
        <v>9.8114564814285004</v>
      </c>
      <c r="M1781" s="2">
        <v>5.7998316521620303</v>
      </c>
      <c r="N1781" s="2">
        <v>-4.0232784369224204</v>
      </c>
      <c r="O1781" s="4">
        <v>10.261084943691101</v>
      </c>
      <c r="P1781" s="4">
        <v>5.9588761023543597</v>
      </c>
      <c r="Q1781" s="4">
        <v>-4.6099899190893501</v>
      </c>
      <c r="R1781" s="3">
        <v>10.378005699999999</v>
      </c>
      <c r="S1781" s="3">
        <v>5.9420427729999998</v>
      </c>
      <c r="T1781" s="3">
        <v>-4.6719354319999997</v>
      </c>
      <c r="U1781" s="3">
        <v>10.21968526</v>
      </c>
      <c r="V1781" s="3">
        <v>5.779053845</v>
      </c>
      <c r="W1781" s="3">
        <v>-4.7869541939999998</v>
      </c>
      <c r="X1781" s="3" t="s">
        <v>0</v>
      </c>
      <c r="Y1781" s="3" t="s">
        <v>0</v>
      </c>
      <c r="Z1781" s="3" t="s">
        <v>0</v>
      </c>
    </row>
    <row r="1782" spans="1:26" x14ac:dyDescent="0.15">
      <c r="A1782" s="2">
        <v>1781</v>
      </c>
      <c r="B1782" s="2">
        <f t="shared" si="28"/>
        <v>1.9359999999999999</v>
      </c>
      <c r="C1782" s="2">
        <v>9.1271186026376601</v>
      </c>
      <c r="D1782" s="2">
        <v>5.97543976795105</v>
      </c>
      <c r="E1782" s="2">
        <v>-2.9310806314276201</v>
      </c>
      <c r="I1782" s="2">
        <v>9.6071614955190192</v>
      </c>
      <c r="J1782" s="2">
        <v>5.8782227092389796</v>
      </c>
      <c r="K1782" s="2">
        <v>-4.0565961940686304</v>
      </c>
      <c r="L1782" s="2">
        <v>9.8019832212182401</v>
      </c>
      <c r="M1782" s="2">
        <v>5.7982207224946203</v>
      </c>
      <c r="N1782" s="2">
        <v>-4.0116479733835497</v>
      </c>
      <c r="O1782" s="4">
        <v>10.219643938022999</v>
      </c>
      <c r="P1782" s="4">
        <v>5.9635545002031503</v>
      </c>
      <c r="Q1782" s="4">
        <v>-4.5870831204647304</v>
      </c>
      <c r="R1782" s="3">
        <v>10.33213752</v>
      </c>
      <c r="S1782" s="3">
        <v>5.9326728180000003</v>
      </c>
      <c r="T1782" s="3">
        <v>-4.6593280119999996</v>
      </c>
      <c r="U1782" s="3">
        <v>10.189443989999999</v>
      </c>
      <c r="V1782" s="3">
        <v>5.7700725070000001</v>
      </c>
      <c r="W1782" s="3">
        <v>-4.7773117699999998</v>
      </c>
      <c r="X1782" s="3" t="s">
        <v>0</v>
      </c>
      <c r="Y1782" s="3" t="s">
        <v>0</v>
      </c>
      <c r="Z1782" s="3" t="s">
        <v>0</v>
      </c>
    </row>
    <row r="1783" spans="1:26" x14ac:dyDescent="0.15">
      <c r="A1783" s="2">
        <v>1782</v>
      </c>
      <c r="B1783" s="2">
        <f t="shared" si="28"/>
        <v>1.9379999999999999</v>
      </c>
      <c r="C1783" s="2">
        <v>9.1184340497143204</v>
      </c>
      <c r="D1783" s="2">
        <v>5.9773314037718697</v>
      </c>
      <c r="E1783" s="2">
        <v>-2.91501494810122</v>
      </c>
      <c r="I1783" s="2">
        <v>9.5937923543521695</v>
      </c>
      <c r="J1783" s="2">
        <v>5.8760146845118602</v>
      </c>
      <c r="K1783" s="2">
        <v>-4.04419691194843</v>
      </c>
      <c r="L1783" s="2">
        <v>9.7923032897284603</v>
      </c>
      <c r="M1783" s="2">
        <v>5.79659844151616</v>
      </c>
      <c r="N1783" s="2">
        <v>-4.0029583843919303</v>
      </c>
      <c r="O1783" s="4">
        <v>10.189109110151101</v>
      </c>
      <c r="P1783" s="4">
        <v>5.9621459372446504</v>
      </c>
      <c r="Q1783" s="4">
        <v>-4.57027075748816</v>
      </c>
      <c r="R1783" s="3">
        <v>10.298161540000001</v>
      </c>
      <c r="S1783" s="3">
        <v>5.9421699920000002</v>
      </c>
      <c r="T1783" s="3">
        <v>-4.6447263660000004</v>
      </c>
      <c r="U1783" s="3">
        <v>10.16673845</v>
      </c>
      <c r="V1783" s="3">
        <v>5.7848239279999998</v>
      </c>
      <c r="W1783" s="3">
        <v>-4.7702843570000004</v>
      </c>
      <c r="X1783" s="3" t="s">
        <v>0</v>
      </c>
      <c r="Y1783" s="3" t="s">
        <v>0</v>
      </c>
      <c r="Z1783" s="3" t="s">
        <v>0</v>
      </c>
    </row>
    <row r="1784" spans="1:26" x14ac:dyDescent="0.15">
      <c r="A1784" s="2">
        <v>1783</v>
      </c>
      <c r="B1784" s="2">
        <f t="shared" si="28"/>
        <v>1.94</v>
      </c>
      <c r="C1784" s="2">
        <v>9.1073396624441294</v>
      </c>
      <c r="D1784" s="2">
        <v>5.9811603990054598</v>
      </c>
      <c r="E1784" s="2">
        <v>-2.8975364949664999</v>
      </c>
      <c r="I1784" s="2">
        <v>9.5816670606577201</v>
      </c>
      <c r="J1784" s="2">
        <v>5.8740316062320002</v>
      </c>
      <c r="K1784" s="2">
        <v>-4.0293005502460399</v>
      </c>
      <c r="L1784" s="2">
        <v>9.7881192184132502</v>
      </c>
      <c r="M1784" s="2">
        <v>5.8022689431401098</v>
      </c>
      <c r="N1784" s="2">
        <v>-3.9945662067368501</v>
      </c>
      <c r="O1784" s="4">
        <v>10.1836021416115</v>
      </c>
      <c r="P1784" s="4">
        <v>5.9795685965612</v>
      </c>
      <c r="Q1784" s="4">
        <v>-4.5682281502798103</v>
      </c>
      <c r="R1784" s="3">
        <v>10.287896440000001</v>
      </c>
      <c r="S1784" s="3">
        <v>5.951662786</v>
      </c>
      <c r="T1784" s="3">
        <v>-4.6339057419999996</v>
      </c>
      <c r="U1784" s="3">
        <v>10.15830308</v>
      </c>
      <c r="V1784" s="3">
        <v>5.8057394110000002</v>
      </c>
      <c r="W1784" s="3">
        <v>-4.7627248700000004</v>
      </c>
      <c r="X1784" s="3" t="s">
        <v>0</v>
      </c>
      <c r="Y1784" s="3" t="s">
        <v>0</v>
      </c>
      <c r="Z1784" s="3" t="s">
        <v>0</v>
      </c>
    </row>
    <row r="1785" spans="1:26" x14ac:dyDescent="0.15">
      <c r="A1785" s="2">
        <v>1784</v>
      </c>
      <c r="B1785" s="2">
        <f t="shared" si="28"/>
        <v>1.9419999999999999</v>
      </c>
      <c r="C1785" s="2">
        <v>9.1062263565986505</v>
      </c>
      <c r="D1785" s="2">
        <v>5.9876034813587404</v>
      </c>
      <c r="E1785" s="2">
        <v>-2.8822864994566202</v>
      </c>
      <c r="I1785" s="2">
        <v>9.5823109688794297</v>
      </c>
      <c r="J1785" s="2">
        <v>5.8856744665297303</v>
      </c>
      <c r="K1785" s="2">
        <v>-4.0166825952069303</v>
      </c>
      <c r="L1785" s="2">
        <v>9.7787066665548092</v>
      </c>
      <c r="M1785" s="2">
        <v>5.8006768022142996</v>
      </c>
      <c r="N1785" s="2">
        <v>-3.98298741425956</v>
      </c>
      <c r="O1785" s="4">
        <v>10.169690121359601</v>
      </c>
      <c r="P1785" s="4">
        <v>5.9864555817244796</v>
      </c>
      <c r="Q1785" s="4">
        <v>-4.5578049017774003</v>
      </c>
      <c r="R1785" s="3">
        <v>10.278498819999999</v>
      </c>
      <c r="S1785" s="3">
        <v>5.958821039</v>
      </c>
      <c r="T1785" s="3">
        <v>-4.6313858579999998</v>
      </c>
      <c r="U1785" s="3">
        <v>10.137518549999999</v>
      </c>
      <c r="V1785" s="3">
        <v>5.8111978110000004</v>
      </c>
      <c r="W1785" s="3">
        <v>-4.7529369639999999</v>
      </c>
      <c r="X1785" s="3" t="s">
        <v>0</v>
      </c>
      <c r="Y1785" s="3" t="s">
        <v>0</v>
      </c>
      <c r="Z1785" s="3" t="s">
        <v>0</v>
      </c>
    </row>
    <row r="1786" spans="1:26" x14ac:dyDescent="0.15">
      <c r="A1786" s="2">
        <v>1785</v>
      </c>
      <c r="B1786" s="2">
        <f t="shared" si="28"/>
        <v>1.944</v>
      </c>
      <c r="C1786" s="2">
        <v>9.0968624790020503</v>
      </c>
      <c r="D1786" s="2">
        <v>5.9886168340686696</v>
      </c>
      <c r="E1786" s="2">
        <v>-2.86563791092791</v>
      </c>
      <c r="I1786" s="2">
        <v>9.5693524231457801</v>
      </c>
      <c r="J1786" s="2">
        <v>5.8835577849772296</v>
      </c>
      <c r="K1786" s="2">
        <v>-4.0043486778836499</v>
      </c>
      <c r="L1786" s="2">
        <v>9.7689237077477404</v>
      </c>
      <c r="M1786" s="2">
        <v>5.7993800767173003</v>
      </c>
      <c r="N1786" s="2">
        <v>-3.9686083347874299</v>
      </c>
      <c r="O1786" s="4">
        <v>10.1428394216396</v>
      </c>
      <c r="P1786" s="4">
        <v>5.9942494462476503</v>
      </c>
      <c r="Q1786" s="4">
        <v>-4.5444501925331098</v>
      </c>
      <c r="R1786" s="3">
        <v>10.27394765</v>
      </c>
      <c r="S1786" s="3">
        <v>5.972797291</v>
      </c>
      <c r="T1786" s="3">
        <v>-4.6202437820000002</v>
      </c>
      <c r="U1786" s="3">
        <v>10.114441810000001</v>
      </c>
      <c r="V1786" s="3">
        <v>5.8147199970000001</v>
      </c>
      <c r="W1786" s="3">
        <v>-4.7466652250000001</v>
      </c>
      <c r="X1786" s="3" t="s">
        <v>0</v>
      </c>
      <c r="Y1786" s="3" t="s">
        <v>0</v>
      </c>
      <c r="Z1786" s="3" t="s">
        <v>0</v>
      </c>
    </row>
    <row r="1787" spans="1:26" x14ac:dyDescent="0.15">
      <c r="A1787" s="2">
        <v>1786</v>
      </c>
      <c r="B1787" s="2">
        <f t="shared" si="28"/>
        <v>1.946</v>
      </c>
      <c r="C1787" s="2">
        <v>9.0883194987728402</v>
      </c>
      <c r="D1787" s="2">
        <v>5.9914059617583302</v>
      </c>
      <c r="E1787" s="2">
        <v>-2.8487308052075</v>
      </c>
      <c r="I1787" s="2">
        <v>9.5572053592497692</v>
      </c>
      <c r="J1787" s="2">
        <v>5.8816241933436197</v>
      </c>
      <c r="K1787" s="2">
        <v>-3.9890363026705602</v>
      </c>
      <c r="L1787" s="2">
        <v>9.7435098035635601</v>
      </c>
      <c r="M1787" s="2">
        <v>5.7894947982189997</v>
      </c>
      <c r="N1787" s="2">
        <v>-3.9454931163387799</v>
      </c>
      <c r="O1787" s="4">
        <v>10.1381693047179</v>
      </c>
      <c r="P1787" s="4">
        <v>6.0109457543864204</v>
      </c>
      <c r="Q1787" s="4">
        <v>-4.5384566157987196</v>
      </c>
      <c r="R1787" s="3">
        <v>10.27137007</v>
      </c>
      <c r="S1787" s="3">
        <v>5.9867419780000004</v>
      </c>
      <c r="T1787" s="3">
        <v>-4.626413876</v>
      </c>
      <c r="U1787" s="3">
        <v>10.09738658</v>
      </c>
      <c r="V1787" s="3">
        <v>5.8285789469999996</v>
      </c>
      <c r="W1787" s="3">
        <v>-4.7416241650000002</v>
      </c>
      <c r="X1787" s="3" t="s">
        <v>0</v>
      </c>
      <c r="Y1787" s="3" t="s">
        <v>0</v>
      </c>
      <c r="Z1787" s="3" t="s">
        <v>0</v>
      </c>
    </row>
    <row r="1788" spans="1:26" x14ac:dyDescent="0.15">
      <c r="A1788" s="2">
        <v>1787</v>
      </c>
      <c r="B1788" s="2">
        <f t="shared" si="28"/>
        <v>1.948</v>
      </c>
      <c r="C1788" s="2">
        <v>9.0848814013757302</v>
      </c>
      <c r="D1788" s="2">
        <v>5.9986276743330196</v>
      </c>
      <c r="E1788" s="2">
        <v>-2.8344807711659601</v>
      </c>
      <c r="I1788" s="2">
        <v>9.5453688095927092</v>
      </c>
      <c r="J1788" s="2">
        <v>5.8798035423422101</v>
      </c>
      <c r="K1788" s="2">
        <v>-3.97035791005773</v>
      </c>
      <c r="L1788" s="2">
        <v>9.7308858285946709</v>
      </c>
      <c r="M1788" s="2">
        <v>5.7926508593865602</v>
      </c>
      <c r="N1788" s="2">
        <v>-3.9369539134959202</v>
      </c>
      <c r="O1788" s="4">
        <v>10.081408150006199</v>
      </c>
      <c r="P1788" s="4">
        <v>5.9996380889470498</v>
      </c>
      <c r="Q1788" s="4">
        <v>-4.5083016916949203</v>
      </c>
      <c r="R1788" s="3">
        <v>10.24618837</v>
      </c>
      <c r="S1788" s="3">
        <v>6.0005193539999997</v>
      </c>
      <c r="T1788" s="3">
        <v>-4.6143823299999998</v>
      </c>
      <c r="U1788" s="3">
        <v>10.065539810000001</v>
      </c>
      <c r="V1788" s="3">
        <v>5.8379844250000001</v>
      </c>
      <c r="W1788" s="3">
        <v>-4.7241421969999999</v>
      </c>
      <c r="X1788" s="3" t="s">
        <v>0</v>
      </c>
      <c r="Y1788" s="3" t="s">
        <v>0</v>
      </c>
      <c r="Z1788" s="3" t="s">
        <v>0</v>
      </c>
    </row>
    <row r="1789" spans="1:26" x14ac:dyDescent="0.15">
      <c r="A1789" s="2">
        <v>1788</v>
      </c>
      <c r="B1789" s="2">
        <f t="shared" si="28"/>
        <v>1.95</v>
      </c>
      <c r="C1789" s="2">
        <v>9.0799926342035508</v>
      </c>
      <c r="D1789" s="2">
        <v>6.0052890862646597</v>
      </c>
      <c r="E1789" s="2">
        <v>-2.8207064566271201</v>
      </c>
      <c r="I1789" s="2">
        <v>9.5339420603085792</v>
      </c>
      <c r="J1789" s="2">
        <v>5.8780200965717597</v>
      </c>
      <c r="K1789" s="2">
        <v>-3.9554025202891898</v>
      </c>
      <c r="L1789" s="2">
        <v>9.7303855013511402</v>
      </c>
      <c r="M1789" s="2">
        <v>5.7932734593332702</v>
      </c>
      <c r="N1789" s="2">
        <v>-3.9284447083207299</v>
      </c>
      <c r="O1789" s="4">
        <v>10.0942296220058</v>
      </c>
      <c r="P1789" s="4">
        <v>6.0254252511102804</v>
      </c>
      <c r="Q1789" s="4">
        <v>-4.5132717640010398</v>
      </c>
      <c r="R1789" s="3">
        <v>10.21357652</v>
      </c>
      <c r="S1789" s="3">
        <v>6.0057515270000001</v>
      </c>
      <c r="T1789" s="3">
        <v>-4.598450068</v>
      </c>
      <c r="U1789" s="3">
        <v>10.06706324</v>
      </c>
      <c r="V1789" s="3">
        <v>5.8569704820000004</v>
      </c>
      <c r="W1789" s="3">
        <v>-4.7238723519999999</v>
      </c>
      <c r="X1789" s="3" t="s">
        <v>0</v>
      </c>
      <c r="Y1789" s="3" t="s">
        <v>0</v>
      </c>
      <c r="Z1789" s="3" t="s">
        <v>0</v>
      </c>
    </row>
    <row r="1790" spans="1:26" x14ac:dyDescent="0.15">
      <c r="A1790" s="2">
        <v>1789</v>
      </c>
      <c r="B1790" s="2">
        <f t="shared" si="28"/>
        <v>1.952</v>
      </c>
      <c r="C1790" s="2">
        <v>9.0747727523548605</v>
      </c>
      <c r="D1790" s="2">
        <v>6.0120528353654699</v>
      </c>
      <c r="E1790" s="2">
        <v>-2.8053098809183501</v>
      </c>
      <c r="I1790" s="2">
        <v>9.5200621768331395</v>
      </c>
      <c r="J1790" s="2">
        <v>5.8758012883795399</v>
      </c>
      <c r="K1790" s="2">
        <v>-3.9421340682335599</v>
      </c>
      <c r="L1790" s="2">
        <v>9.7205690296584795</v>
      </c>
      <c r="M1790" s="2">
        <v>5.7923330864755398</v>
      </c>
      <c r="N1790" s="2">
        <v>-3.9084753626794102</v>
      </c>
      <c r="O1790" s="4">
        <v>10.060605391849201</v>
      </c>
      <c r="P1790" s="4">
        <v>6.0222948466981201</v>
      </c>
      <c r="Q1790" s="4">
        <v>-4.4970289456606896</v>
      </c>
      <c r="R1790" s="3">
        <v>10.19027949</v>
      </c>
      <c r="S1790" s="3">
        <v>6.0153488690000003</v>
      </c>
      <c r="T1790" s="3">
        <v>-4.587530729</v>
      </c>
      <c r="U1790" s="3">
        <v>10.02739951</v>
      </c>
      <c r="V1790" s="3">
        <v>5.8575564350000002</v>
      </c>
      <c r="W1790" s="3">
        <v>-4.7087044340000004</v>
      </c>
      <c r="X1790" s="3" t="s">
        <v>0</v>
      </c>
      <c r="Y1790" s="3" t="s">
        <v>0</v>
      </c>
      <c r="Z1790" s="3" t="s">
        <v>0</v>
      </c>
    </row>
    <row r="1791" spans="1:26" x14ac:dyDescent="0.15">
      <c r="A1791" s="2">
        <v>1790</v>
      </c>
      <c r="B1791" s="2">
        <f t="shared" si="28"/>
        <v>1.954</v>
      </c>
      <c r="C1791" s="2">
        <v>9.0654022143283299</v>
      </c>
      <c r="D1791" s="2">
        <v>6.0136129190331502</v>
      </c>
      <c r="E1791" s="2">
        <v>-2.7887208250689501</v>
      </c>
      <c r="I1791" s="2">
        <v>9.5090399753200803</v>
      </c>
      <c r="J1791" s="2">
        <v>5.8741247693555003</v>
      </c>
      <c r="K1791" s="2">
        <v>-3.92721302457146</v>
      </c>
      <c r="L1791" s="2">
        <v>9.6946509937800691</v>
      </c>
      <c r="M1791" s="2">
        <v>5.7824123617117396</v>
      </c>
      <c r="N1791" s="2">
        <v>-3.8942466068894199</v>
      </c>
      <c r="O1791" s="4">
        <v>10.041470131943599</v>
      </c>
      <c r="P1791" s="4">
        <v>6.0263973685076504</v>
      </c>
      <c r="Q1791" s="4">
        <v>-4.4844559725007498</v>
      </c>
      <c r="R1791" s="3">
        <v>10.18188494</v>
      </c>
      <c r="S1791" s="3">
        <v>6.0293250919999997</v>
      </c>
      <c r="T1791" s="3">
        <v>-4.5818468499999998</v>
      </c>
      <c r="U1791" s="3">
        <v>10.010385449999999</v>
      </c>
      <c r="V1791" s="3">
        <v>5.873264474</v>
      </c>
      <c r="W1791" s="3">
        <v>-4.6998252550000004</v>
      </c>
      <c r="X1791" s="3" t="s">
        <v>0</v>
      </c>
      <c r="Y1791" s="3" t="s">
        <v>0</v>
      </c>
      <c r="Z1791" s="3" t="s">
        <v>0</v>
      </c>
    </row>
    <row r="1792" spans="1:26" x14ac:dyDescent="0.15">
      <c r="A1792" s="2">
        <v>1791</v>
      </c>
      <c r="B1792" s="2">
        <f t="shared" si="28"/>
        <v>1.956</v>
      </c>
      <c r="C1792" s="2">
        <v>9.0568414445982608</v>
      </c>
      <c r="D1792" s="2">
        <v>6.01666485535433</v>
      </c>
      <c r="E1792" s="2">
        <v>-2.7713912648491301</v>
      </c>
      <c r="I1792" s="2">
        <v>9.4988587821020598</v>
      </c>
      <c r="J1792" s="2">
        <v>5.8726268745228696</v>
      </c>
      <c r="K1792" s="2">
        <v>-3.9095346459015698</v>
      </c>
      <c r="L1792" s="2">
        <v>9.6856652192809101</v>
      </c>
      <c r="M1792" s="2">
        <v>5.7809234572916202</v>
      </c>
      <c r="N1792" s="2">
        <v>-3.8799764691409702</v>
      </c>
      <c r="O1792" s="4">
        <v>10.0359561276414</v>
      </c>
      <c r="P1792" s="4">
        <v>6.05220527064865</v>
      </c>
      <c r="Q1792" s="4">
        <v>-4.4797524654376799</v>
      </c>
      <c r="R1792" s="3">
        <v>10.15415557</v>
      </c>
      <c r="S1792" s="3">
        <v>6.0316682750000004</v>
      </c>
      <c r="T1792" s="3">
        <v>-4.5643526000000003</v>
      </c>
      <c r="U1792" s="3">
        <v>9.9941785119999995</v>
      </c>
      <c r="V1792" s="3">
        <v>5.8931607279999998</v>
      </c>
      <c r="W1792" s="3">
        <v>-4.6868023079999999</v>
      </c>
      <c r="X1792" s="3" t="s">
        <v>0</v>
      </c>
      <c r="Y1792" s="3" t="s">
        <v>0</v>
      </c>
      <c r="Z1792" s="3" t="s">
        <v>0</v>
      </c>
    </row>
    <row r="1793" spans="1:26" x14ac:dyDescent="0.15">
      <c r="A1793" s="2">
        <v>1792</v>
      </c>
      <c r="B1793" s="2">
        <f t="shared" si="28"/>
        <v>1.958</v>
      </c>
      <c r="C1793" s="2">
        <v>9.0515626268996208</v>
      </c>
      <c r="D1793" s="2">
        <v>6.02238997255456</v>
      </c>
      <c r="E1793" s="2">
        <v>-2.7564179482679498</v>
      </c>
      <c r="I1793" s="2">
        <v>9.4878327485985992</v>
      </c>
      <c r="J1793" s="2">
        <v>5.8710868528802598</v>
      </c>
      <c r="K1793" s="2">
        <v>-3.89670466805903</v>
      </c>
      <c r="L1793" s="2">
        <v>9.6760668126769698</v>
      </c>
      <c r="M1793" s="2">
        <v>5.7796840359228696</v>
      </c>
      <c r="N1793" s="2">
        <v>-3.8658047233302999</v>
      </c>
      <c r="O1793" s="4">
        <v>10.0287401555247</v>
      </c>
      <c r="P1793" s="4">
        <v>6.0683249299513102</v>
      </c>
      <c r="Q1793" s="4">
        <v>-4.4662387529945899</v>
      </c>
      <c r="R1793" s="3">
        <v>10.12525933</v>
      </c>
      <c r="S1793" s="3">
        <v>6.0418754530000003</v>
      </c>
      <c r="T1793" s="3">
        <v>-4.5499226110000004</v>
      </c>
      <c r="U1793" s="3">
        <v>9.9732405429999993</v>
      </c>
      <c r="V1793" s="3">
        <v>5.9114594629999999</v>
      </c>
      <c r="W1793" s="3">
        <v>-4.6765892830000002</v>
      </c>
      <c r="X1793" s="3" t="s">
        <v>0</v>
      </c>
      <c r="Y1793" s="3" t="s">
        <v>0</v>
      </c>
      <c r="Z1793" s="3" t="s">
        <v>0</v>
      </c>
    </row>
    <row r="1794" spans="1:26" x14ac:dyDescent="0.15">
      <c r="A1794" s="2">
        <v>1793</v>
      </c>
      <c r="B1794" s="2">
        <f t="shared" si="28"/>
        <v>1.96</v>
      </c>
      <c r="C1794" s="2">
        <v>9.0409764248804194</v>
      </c>
      <c r="D1794" s="2">
        <v>6.0273145059575297</v>
      </c>
      <c r="E1794" s="2">
        <v>-2.7388550943313899</v>
      </c>
      <c r="I1794" s="2">
        <v>9.4764414366840093</v>
      </c>
      <c r="J1794" s="2">
        <v>5.8686551129110702</v>
      </c>
      <c r="K1794" s="2">
        <v>-3.8815007125347099</v>
      </c>
      <c r="L1794" s="2">
        <v>9.6602019136128998</v>
      </c>
      <c r="M1794" s="2">
        <v>5.7718361382499497</v>
      </c>
      <c r="N1794" s="2">
        <v>-3.8488100913188799</v>
      </c>
      <c r="O1794" s="4">
        <v>10.0260558325347</v>
      </c>
      <c r="P1794" s="4">
        <v>6.0892287851746696</v>
      </c>
      <c r="Q1794" s="4">
        <v>-4.4644146431734999</v>
      </c>
      <c r="R1794" s="3">
        <v>10.10163316</v>
      </c>
      <c r="S1794" s="3">
        <v>6.0519899060000002</v>
      </c>
      <c r="T1794" s="3">
        <v>-4.536492988</v>
      </c>
      <c r="U1794" s="3">
        <v>9.9439946490000004</v>
      </c>
      <c r="V1794" s="3">
        <v>5.9189200550000001</v>
      </c>
      <c r="W1794" s="3">
        <v>-4.6629295040000001</v>
      </c>
      <c r="X1794" s="3" t="s">
        <v>0</v>
      </c>
      <c r="Y1794" s="3" t="s">
        <v>0</v>
      </c>
      <c r="Z1794" s="3" t="s">
        <v>0</v>
      </c>
    </row>
    <row r="1795" spans="1:26" x14ac:dyDescent="0.15">
      <c r="A1795" s="2">
        <v>1794</v>
      </c>
      <c r="B1795" s="2">
        <f t="shared" si="28"/>
        <v>1.962</v>
      </c>
      <c r="C1795" s="2">
        <v>9.0412753954346208</v>
      </c>
      <c r="D1795" s="2">
        <v>6.0356566908208</v>
      </c>
      <c r="E1795" s="2">
        <v>-2.7246015917820099</v>
      </c>
      <c r="I1795" s="2">
        <v>9.4678335346969398</v>
      </c>
      <c r="J1795" s="2">
        <v>5.8682325536008202</v>
      </c>
      <c r="K1795" s="2">
        <v>-3.8642935411274699</v>
      </c>
      <c r="L1795" s="2">
        <v>9.6407303526831907</v>
      </c>
      <c r="M1795" s="2">
        <v>5.7689611004024304</v>
      </c>
      <c r="N1795" s="2">
        <v>-3.8319812798363602</v>
      </c>
      <c r="O1795" s="4">
        <v>9.9872041385297496</v>
      </c>
      <c r="P1795" s="4">
        <v>6.0850308464317902</v>
      </c>
      <c r="Q1795" s="4">
        <v>-4.4415694549782101</v>
      </c>
      <c r="R1795" s="3">
        <v>10.087631760000001</v>
      </c>
      <c r="S1795" s="3">
        <v>6.0746198160000002</v>
      </c>
      <c r="T1795" s="3">
        <v>-4.5262834679999999</v>
      </c>
      <c r="U1795" s="3">
        <v>9.9140070730000005</v>
      </c>
      <c r="V1795" s="3">
        <v>5.9219644459999996</v>
      </c>
      <c r="W1795" s="3">
        <v>-4.6476066960000004</v>
      </c>
      <c r="X1795" s="3" t="s">
        <v>0</v>
      </c>
      <c r="Y1795" s="3" t="s">
        <v>0</v>
      </c>
      <c r="Z1795" s="3" t="s">
        <v>0</v>
      </c>
    </row>
    <row r="1796" spans="1:26" x14ac:dyDescent="0.15">
      <c r="A1796" s="2">
        <v>1795</v>
      </c>
      <c r="B1796" s="2">
        <f t="shared" si="28"/>
        <v>1.964</v>
      </c>
      <c r="C1796" s="2">
        <v>9.0366955579603996</v>
      </c>
      <c r="D1796" s="2">
        <v>6.0421087026873099</v>
      </c>
      <c r="E1796" s="2">
        <v>-2.71017188177969</v>
      </c>
      <c r="I1796" s="2">
        <v>9.4556659150303997</v>
      </c>
      <c r="J1796" s="2">
        <v>5.8666850968530797</v>
      </c>
      <c r="K1796" s="2">
        <v>-3.8493894966622499</v>
      </c>
      <c r="L1796" s="2">
        <v>9.6434513134547597</v>
      </c>
      <c r="M1796" s="2">
        <v>5.7808857126214601</v>
      </c>
      <c r="N1796" s="2">
        <v>-3.8263945326584001</v>
      </c>
      <c r="O1796" s="4">
        <v>9.9530835891657397</v>
      </c>
      <c r="P1796" s="4">
        <v>6.0821796248617002</v>
      </c>
      <c r="Q1796" s="4">
        <v>-4.4193307696252697</v>
      </c>
      <c r="R1796" s="3">
        <v>10.07837245</v>
      </c>
      <c r="S1796" s="3">
        <v>6.0852407099999999</v>
      </c>
      <c r="T1796" s="3">
        <v>-4.5188726990000001</v>
      </c>
      <c r="U1796" s="3">
        <v>9.8883518299999995</v>
      </c>
      <c r="V1796" s="3">
        <v>5.9332426319999998</v>
      </c>
      <c r="W1796" s="3">
        <v>-4.633632607</v>
      </c>
      <c r="X1796" s="3" t="s">
        <v>0</v>
      </c>
      <c r="Y1796" s="3" t="s">
        <v>0</v>
      </c>
      <c r="Z1796" s="3" t="s">
        <v>0</v>
      </c>
    </row>
    <row r="1797" spans="1:26" x14ac:dyDescent="0.15">
      <c r="A1797" s="2">
        <v>1796</v>
      </c>
      <c r="B1797" s="2">
        <f t="shared" si="28"/>
        <v>1.966</v>
      </c>
      <c r="C1797" s="2">
        <v>9.0263028581283802</v>
      </c>
      <c r="D1797" s="2">
        <v>6.0436251946659096</v>
      </c>
      <c r="E1797" s="2">
        <v>-2.69444662005046</v>
      </c>
      <c r="I1797" s="2">
        <v>9.44518406298622</v>
      </c>
      <c r="J1797" s="2">
        <v>5.8649681693964597</v>
      </c>
      <c r="K1797" s="2">
        <v>-3.8339132341504198</v>
      </c>
      <c r="L1797" s="2">
        <v>9.6222523982621606</v>
      </c>
      <c r="M1797" s="2">
        <v>5.7666555374834596</v>
      </c>
      <c r="N1797" s="2">
        <v>-3.7981581306992198</v>
      </c>
      <c r="O1797" s="4">
        <v>9.9332244998179799</v>
      </c>
      <c r="P1797" s="4">
        <v>6.0934499312819801</v>
      </c>
      <c r="Q1797" s="4">
        <v>-4.4125474360619696</v>
      </c>
      <c r="R1797" s="3">
        <v>10.06091711</v>
      </c>
      <c r="S1797" s="3">
        <v>6.0963049329999999</v>
      </c>
      <c r="T1797" s="3">
        <v>-4.505584614</v>
      </c>
      <c r="U1797" s="3">
        <v>9.8728849430000007</v>
      </c>
      <c r="V1797" s="3">
        <v>5.9530579790000004</v>
      </c>
      <c r="W1797" s="3">
        <v>-4.6254120209999998</v>
      </c>
      <c r="X1797" s="3" t="s">
        <v>0</v>
      </c>
      <c r="Y1797" s="3" t="s">
        <v>0</v>
      </c>
      <c r="Z1797" s="3" t="s">
        <v>0</v>
      </c>
    </row>
    <row r="1798" spans="1:26" x14ac:dyDescent="0.15">
      <c r="A1798" s="2">
        <v>1797</v>
      </c>
      <c r="B1798" s="2">
        <f t="shared" si="28"/>
        <v>1.968</v>
      </c>
      <c r="C1798" s="2">
        <v>9.0194325922346401</v>
      </c>
      <c r="D1798" s="2">
        <v>6.0486264895427198</v>
      </c>
      <c r="E1798" s="2">
        <v>-2.6781833651321398</v>
      </c>
      <c r="I1798" s="2">
        <v>9.4346946738666606</v>
      </c>
      <c r="J1798" s="2">
        <v>5.8637020457820102</v>
      </c>
      <c r="K1798" s="2">
        <v>-3.8177642335670101</v>
      </c>
      <c r="L1798" s="2">
        <v>9.6164041950375694</v>
      </c>
      <c r="M1798" s="2">
        <v>5.7605205126163996</v>
      </c>
      <c r="N1798" s="2">
        <v>-3.7840275053772698</v>
      </c>
      <c r="O1798" s="4">
        <v>9.9416925069928599</v>
      </c>
      <c r="P1798" s="4">
        <v>6.1197867284674796</v>
      </c>
      <c r="Q1798" s="4">
        <v>-4.4013976813258999</v>
      </c>
      <c r="R1798" s="3">
        <v>10.02922974</v>
      </c>
      <c r="S1798" s="3">
        <v>6.1029901620000002</v>
      </c>
      <c r="T1798" s="3">
        <v>-4.4870355880000004</v>
      </c>
      <c r="U1798" s="3">
        <v>9.8460871030000003</v>
      </c>
      <c r="V1798" s="3">
        <v>5.9670024819999998</v>
      </c>
      <c r="W1798" s="3">
        <v>-4.6086237560000001</v>
      </c>
      <c r="X1798" s="3" t="s">
        <v>0</v>
      </c>
      <c r="Y1798" s="3" t="s">
        <v>0</v>
      </c>
      <c r="Z1798" s="3" t="s">
        <v>0</v>
      </c>
    </row>
    <row r="1799" spans="1:26" x14ac:dyDescent="0.15">
      <c r="A1799" s="2">
        <v>1798</v>
      </c>
      <c r="B1799" s="2">
        <f t="shared" si="28"/>
        <v>1.97</v>
      </c>
      <c r="C1799" s="2">
        <v>9.0143535441677294</v>
      </c>
      <c r="D1799" s="2">
        <v>6.0553497914719197</v>
      </c>
      <c r="E1799" s="2">
        <v>-2.6615663582871698</v>
      </c>
      <c r="I1799" s="2">
        <v>9.4260497936216403</v>
      </c>
      <c r="J1799" s="2">
        <v>5.8630443015087801</v>
      </c>
      <c r="K1799" s="2">
        <v>-3.8030456531467598</v>
      </c>
      <c r="L1799" s="2">
        <v>9.5915441470388192</v>
      </c>
      <c r="M1799" s="2">
        <v>5.7509198280671701</v>
      </c>
      <c r="N1799" s="2">
        <v>-3.7645523774871399</v>
      </c>
      <c r="O1799" s="4">
        <v>9.9276543260046992</v>
      </c>
      <c r="P1799" s="4">
        <v>6.1349126263508502</v>
      </c>
      <c r="Q1799" s="4">
        <v>-4.3887667485784503</v>
      </c>
      <c r="R1799" s="3">
        <v>10.00868932</v>
      </c>
      <c r="S1799" s="3">
        <v>6.106464527</v>
      </c>
      <c r="T1799" s="3">
        <v>-4.4697904590000004</v>
      </c>
      <c r="U1799" s="3">
        <v>9.8362767279999996</v>
      </c>
      <c r="V1799" s="3">
        <v>5.9852859980000002</v>
      </c>
      <c r="W1799" s="3">
        <v>-4.5998333139999996</v>
      </c>
      <c r="X1799" s="3" t="s">
        <v>0</v>
      </c>
      <c r="Y1799" s="3" t="s">
        <v>0</v>
      </c>
      <c r="Z1799" s="3" t="s">
        <v>0</v>
      </c>
    </row>
    <row r="1800" spans="1:26" x14ac:dyDescent="0.15">
      <c r="A1800" s="2">
        <v>1799</v>
      </c>
      <c r="B1800" s="2">
        <f t="shared" si="28"/>
        <v>1.972</v>
      </c>
      <c r="C1800" s="2">
        <v>9.0062135851029304</v>
      </c>
      <c r="D1800" s="2">
        <v>6.0580006495772798</v>
      </c>
      <c r="E1800" s="2">
        <v>-2.6459462011481598</v>
      </c>
      <c r="I1800" s="2">
        <v>9.4157506706737504</v>
      </c>
      <c r="J1800" s="2">
        <v>5.8608028239666004</v>
      </c>
      <c r="K1800" s="2">
        <v>-3.7877419123864202</v>
      </c>
      <c r="L1800" s="2">
        <v>9.59078545885788</v>
      </c>
      <c r="M1800" s="2">
        <v>5.75187175807958</v>
      </c>
      <c r="N1800" s="2">
        <v>-3.7534101401210198</v>
      </c>
      <c r="O1800" s="4">
        <v>9.8862421897609707</v>
      </c>
      <c r="P1800" s="4">
        <v>6.1335971748981697</v>
      </c>
      <c r="Q1800" s="4">
        <v>-4.3716751743227196</v>
      </c>
      <c r="R1800" s="3">
        <v>10.00455541</v>
      </c>
      <c r="S1800" s="3">
        <v>6.1247557099999996</v>
      </c>
      <c r="T1800" s="3">
        <v>-4.4640515829999998</v>
      </c>
      <c r="U1800" s="3">
        <v>9.8190970760000003</v>
      </c>
      <c r="V1800" s="3">
        <v>5.994578154</v>
      </c>
      <c r="W1800" s="3">
        <v>-4.5863388479999996</v>
      </c>
      <c r="X1800" s="3" t="s">
        <v>0</v>
      </c>
      <c r="Y1800" s="3" t="s">
        <v>0</v>
      </c>
      <c r="Z1800" s="3" t="s">
        <v>0</v>
      </c>
    </row>
    <row r="1801" spans="1:26" x14ac:dyDescent="0.15">
      <c r="A1801" s="2">
        <v>1800</v>
      </c>
      <c r="B1801" s="2">
        <f t="shared" si="28"/>
        <v>1.974</v>
      </c>
      <c r="C1801" s="2">
        <v>8.9981193556470505</v>
      </c>
      <c r="D1801" s="2">
        <v>6.0644238155153198</v>
      </c>
      <c r="E1801" s="2">
        <v>-2.6285187070611702</v>
      </c>
      <c r="I1801" s="2">
        <v>9.4081646748292602</v>
      </c>
      <c r="J1801" s="2">
        <v>5.8612625949653099</v>
      </c>
      <c r="K1801" s="2">
        <v>-3.77457248085625</v>
      </c>
      <c r="L1801" s="2">
        <v>9.5715894891889697</v>
      </c>
      <c r="M1801" s="2">
        <v>5.74906952191788</v>
      </c>
      <c r="N1801" s="2">
        <v>-3.7368409558504401</v>
      </c>
      <c r="O1801" s="4">
        <v>9.8859868580007593</v>
      </c>
      <c r="P1801" s="4">
        <v>6.1455751325983297</v>
      </c>
      <c r="Q1801" s="4">
        <v>-4.3641787455882302</v>
      </c>
      <c r="R1801" s="3">
        <v>9.9722654990000006</v>
      </c>
      <c r="S1801" s="3">
        <v>6.1316542460000001</v>
      </c>
      <c r="T1801" s="3">
        <v>-4.4453589720000002</v>
      </c>
      <c r="U1801" s="3">
        <v>9.8046708109999994</v>
      </c>
      <c r="V1801" s="3">
        <v>5.9977695090000003</v>
      </c>
      <c r="W1801" s="3">
        <v>-4.5752234290000002</v>
      </c>
      <c r="X1801" s="3" t="s">
        <v>0</v>
      </c>
      <c r="Y1801" s="3" t="s">
        <v>0</v>
      </c>
      <c r="Z1801" s="3" t="s">
        <v>0</v>
      </c>
    </row>
    <row r="1802" spans="1:26" x14ac:dyDescent="0.15">
      <c r="A1802" s="2">
        <v>1801</v>
      </c>
      <c r="B1802" s="2">
        <f t="shared" si="28"/>
        <v>1.976</v>
      </c>
      <c r="C1802" s="2">
        <v>8.9975815465615501</v>
      </c>
      <c r="D1802" s="2">
        <v>6.0714395115674398</v>
      </c>
      <c r="E1802" s="2">
        <v>-2.6122635816975901</v>
      </c>
      <c r="I1802" s="2">
        <v>9.3984561248493002</v>
      </c>
      <c r="J1802" s="2">
        <v>5.8601251143427602</v>
      </c>
      <c r="K1802" s="2">
        <v>-3.7592862033986201</v>
      </c>
      <c r="L1802" s="2">
        <v>9.5622339477405607</v>
      </c>
      <c r="M1802" s="2">
        <v>5.7479135124980498</v>
      </c>
      <c r="N1802" s="2">
        <v>-3.7229479421720502</v>
      </c>
      <c r="O1802" s="4">
        <v>9.8648066829581804</v>
      </c>
      <c r="P1802" s="4">
        <v>6.1475102405670903</v>
      </c>
      <c r="Q1802" s="4">
        <v>-4.34685421117599</v>
      </c>
      <c r="R1802" s="3">
        <v>9.9653907910000008</v>
      </c>
      <c r="S1802" s="3">
        <v>6.1464930090000003</v>
      </c>
      <c r="T1802" s="3">
        <v>-4.4336961849999996</v>
      </c>
      <c r="U1802" s="3">
        <v>9.7985792870000008</v>
      </c>
      <c r="V1802" s="3">
        <v>6.0229514599999998</v>
      </c>
      <c r="W1802" s="3">
        <v>-4.5670456829999999</v>
      </c>
      <c r="X1802" s="3" t="s">
        <v>0</v>
      </c>
      <c r="Y1802" s="3" t="s">
        <v>0</v>
      </c>
      <c r="Z1802" s="3" t="s">
        <v>0</v>
      </c>
    </row>
    <row r="1803" spans="1:26" x14ac:dyDescent="0.15">
      <c r="A1803" s="2">
        <v>1802</v>
      </c>
      <c r="B1803" s="2">
        <f t="shared" si="28"/>
        <v>1.978</v>
      </c>
      <c r="C1803" s="2">
        <v>8.9965207781211607</v>
      </c>
      <c r="D1803" s="2">
        <v>6.08227458273889</v>
      </c>
      <c r="E1803" s="2">
        <v>-2.5976440889371002</v>
      </c>
      <c r="I1803" s="2">
        <v>9.38681260242147</v>
      </c>
      <c r="J1803" s="2">
        <v>5.8557838123027404</v>
      </c>
      <c r="K1803" s="2">
        <v>-3.7405950770570602</v>
      </c>
      <c r="L1803" s="2">
        <v>9.5531648998436705</v>
      </c>
      <c r="M1803" s="2">
        <v>5.7468340610874904</v>
      </c>
      <c r="N1803" s="2">
        <v>-3.7062562354861002</v>
      </c>
      <c r="O1803" s="4">
        <v>9.8431360248278903</v>
      </c>
      <c r="P1803" s="4">
        <v>6.1523528936435099</v>
      </c>
      <c r="Q1803" s="4">
        <v>-4.3275527886527199</v>
      </c>
      <c r="R1803" s="3">
        <v>9.952717475</v>
      </c>
      <c r="S1803" s="3">
        <v>6.157579374</v>
      </c>
      <c r="T1803" s="3">
        <v>-4.4159868019999999</v>
      </c>
      <c r="U1803" s="3">
        <v>9.7562860730000001</v>
      </c>
      <c r="V1803" s="3">
        <v>6.0336667530000003</v>
      </c>
      <c r="W1803" s="3">
        <v>-4.539041965</v>
      </c>
      <c r="X1803" s="3" t="s">
        <v>0</v>
      </c>
      <c r="Y1803" s="3" t="s">
        <v>0</v>
      </c>
      <c r="Z1803" s="3" t="s">
        <v>0</v>
      </c>
    </row>
    <row r="1804" spans="1:26" x14ac:dyDescent="0.15">
      <c r="A1804" s="2">
        <v>1803</v>
      </c>
      <c r="B1804" s="2">
        <f t="shared" si="28"/>
        <v>1.98</v>
      </c>
      <c r="C1804" s="2">
        <v>8.9857082670716508</v>
      </c>
      <c r="D1804" s="2">
        <v>6.0825542749226997</v>
      </c>
      <c r="E1804" s="2">
        <v>-2.5812985932443402</v>
      </c>
      <c r="I1804" s="2">
        <v>9.3772689231195407</v>
      </c>
      <c r="J1804" s="2">
        <v>5.8554441311753402</v>
      </c>
      <c r="K1804" s="2">
        <v>-3.7245020266291702</v>
      </c>
      <c r="L1804" s="2">
        <v>9.5438489923533307</v>
      </c>
      <c r="M1804" s="2">
        <v>5.74569205295861</v>
      </c>
      <c r="N1804" s="2">
        <v>-3.6924142571849301</v>
      </c>
      <c r="O1804" s="4">
        <v>9.8286417566852204</v>
      </c>
      <c r="P1804" s="4">
        <v>6.1570662904796603</v>
      </c>
      <c r="Q1804" s="4">
        <v>-4.3154457763126901</v>
      </c>
      <c r="R1804" s="3">
        <v>9.9278421849999994</v>
      </c>
      <c r="S1804" s="3">
        <v>6.1611791240000002</v>
      </c>
      <c r="T1804" s="3">
        <v>-4.4038663710000003</v>
      </c>
      <c r="U1804" s="3">
        <v>9.7493747949999996</v>
      </c>
      <c r="V1804" s="3">
        <v>6.0488046720000002</v>
      </c>
      <c r="W1804" s="3">
        <v>-4.5319998979999996</v>
      </c>
      <c r="X1804" s="3" t="s">
        <v>0</v>
      </c>
      <c r="Y1804" s="3" t="s">
        <v>0</v>
      </c>
      <c r="Z1804" s="3" t="s">
        <v>0</v>
      </c>
    </row>
    <row r="1805" spans="1:26" x14ac:dyDescent="0.15">
      <c r="A1805" s="2">
        <v>1804</v>
      </c>
      <c r="B1805" s="2">
        <f t="shared" si="28"/>
        <v>1.982</v>
      </c>
      <c r="C1805" s="2">
        <v>8.9786029462379897</v>
      </c>
      <c r="D1805" s="2">
        <v>6.0845569884438504</v>
      </c>
      <c r="E1805" s="2">
        <v>-2.5657424891343998</v>
      </c>
      <c r="I1805" s="2">
        <v>9.3660515242925104</v>
      </c>
      <c r="J1805" s="2">
        <v>5.8523375443870602</v>
      </c>
      <c r="K1805" s="2">
        <v>-3.7088352530134099</v>
      </c>
      <c r="L1805" s="2">
        <v>9.5281278343770008</v>
      </c>
      <c r="M1805" s="2">
        <v>5.7383563562309403</v>
      </c>
      <c r="N1805" s="2">
        <v>-3.6731749582309399</v>
      </c>
      <c r="O1805" s="4">
        <v>9.8157753567648793</v>
      </c>
      <c r="P1805" s="4">
        <v>6.1760547131539401</v>
      </c>
      <c r="Q1805" s="4">
        <v>-4.3028833990134299</v>
      </c>
      <c r="R1805" s="3">
        <v>9.8984276379999994</v>
      </c>
      <c r="S1805" s="3">
        <v>6.1699107709999996</v>
      </c>
      <c r="T1805" s="3">
        <v>-4.3865392070000002</v>
      </c>
      <c r="U1805" s="3">
        <v>9.7245706009999999</v>
      </c>
      <c r="V1805" s="3">
        <v>6.0496134140000004</v>
      </c>
      <c r="W1805" s="3">
        <v>-4.5217197110000003</v>
      </c>
      <c r="X1805" s="3" t="s">
        <v>0</v>
      </c>
      <c r="Y1805" s="3" t="s">
        <v>0</v>
      </c>
      <c r="Z1805" s="3" t="s">
        <v>0</v>
      </c>
    </row>
    <row r="1806" spans="1:26" x14ac:dyDescent="0.15">
      <c r="A1806" s="2">
        <v>1805</v>
      </c>
      <c r="B1806" s="2">
        <f t="shared" si="28"/>
        <v>1.984</v>
      </c>
      <c r="C1806" s="2">
        <v>8.9742345090180606</v>
      </c>
      <c r="D1806" s="2">
        <v>6.0901146081408699</v>
      </c>
      <c r="E1806" s="2">
        <v>-2.5514007749723699</v>
      </c>
      <c r="I1806" s="2">
        <v>9.3556790419228992</v>
      </c>
      <c r="J1806" s="2">
        <v>5.8495416304872299</v>
      </c>
      <c r="K1806" s="2">
        <v>-3.69258127439578</v>
      </c>
      <c r="L1806" s="2">
        <v>9.5043249608213003</v>
      </c>
      <c r="M1806" s="2">
        <v>5.7287192130088203</v>
      </c>
      <c r="N1806" s="2">
        <v>-3.6540741002395198</v>
      </c>
      <c r="O1806" s="4">
        <v>9.8092566904218597</v>
      </c>
      <c r="P1806" s="4">
        <v>6.1863831014879898</v>
      </c>
      <c r="Q1806" s="4">
        <v>-4.2921301742968101</v>
      </c>
      <c r="R1806" s="3">
        <v>9.8914500210000007</v>
      </c>
      <c r="S1806" s="3">
        <v>6.1804955530000001</v>
      </c>
      <c r="T1806" s="3">
        <v>-4.3732880219999997</v>
      </c>
      <c r="U1806" s="3">
        <v>9.7183797480000003</v>
      </c>
      <c r="V1806" s="3">
        <v>6.0685861279999997</v>
      </c>
      <c r="W1806" s="3">
        <v>-4.5065828750000003</v>
      </c>
      <c r="X1806" s="3" t="s">
        <v>0</v>
      </c>
      <c r="Y1806" s="3" t="s">
        <v>0</v>
      </c>
      <c r="Z1806" s="3" t="s">
        <v>0</v>
      </c>
    </row>
    <row r="1807" spans="1:26" x14ac:dyDescent="0.15">
      <c r="A1807" s="2">
        <v>1806</v>
      </c>
      <c r="B1807" s="2">
        <f t="shared" si="28"/>
        <v>1.986</v>
      </c>
      <c r="C1807" s="2">
        <v>8.9646134162226101</v>
      </c>
      <c r="D1807" s="2">
        <v>6.0949214150931104</v>
      </c>
      <c r="E1807" s="2">
        <v>-2.5354018295788201</v>
      </c>
      <c r="I1807" s="2">
        <v>9.3438104692402906</v>
      </c>
      <c r="J1807" s="2">
        <v>5.8467506523373904</v>
      </c>
      <c r="K1807" s="2">
        <v>-3.6752142137599799</v>
      </c>
      <c r="L1807" s="2">
        <v>9.5038553649820408</v>
      </c>
      <c r="M1807" s="2">
        <v>5.7297396527442999</v>
      </c>
      <c r="N1807" s="2">
        <v>-3.6402135522659398</v>
      </c>
      <c r="O1807" s="4">
        <v>9.7914745071909408</v>
      </c>
      <c r="P1807" s="4">
        <v>6.1905927309550099</v>
      </c>
      <c r="Q1807" s="4">
        <v>-4.2680525390303599</v>
      </c>
      <c r="R1807" s="3">
        <v>9.8544123389999996</v>
      </c>
      <c r="S1807" s="3">
        <v>6.1770059069999999</v>
      </c>
      <c r="T1807" s="3">
        <v>-4.348656171</v>
      </c>
      <c r="U1807" s="3">
        <v>9.7156993210000007</v>
      </c>
      <c r="V1807" s="3">
        <v>6.093495689</v>
      </c>
      <c r="W1807" s="3">
        <v>-4.4966499679999998</v>
      </c>
      <c r="X1807" s="3" t="s">
        <v>0</v>
      </c>
      <c r="Y1807" s="3" t="s">
        <v>0</v>
      </c>
      <c r="Z1807" s="3" t="s">
        <v>0</v>
      </c>
    </row>
    <row r="1808" spans="1:26" x14ac:dyDescent="0.15">
      <c r="A1808" s="2">
        <v>1807</v>
      </c>
      <c r="B1808" s="2">
        <f t="shared" si="28"/>
        <v>1.988</v>
      </c>
      <c r="C1808" s="2">
        <v>8.9588652711162702</v>
      </c>
      <c r="D1808" s="2">
        <v>6.0971684423254002</v>
      </c>
      <c r="E1808" s="2">
        <v>-2.5197639762691399</v>
      </c>
      <c r="I1808" s="2">
        <v>9.3346522653203508</v>
      </c>
      <c r="J1808" s="2">
        <v>5.8450565042797198</v>
      </c>
      <c r="K1808" s="2">
        <v>-3.6602249410659802</v>
      </c>
      <c r="L1808" s="2">
        <v>9.5069702514743799</v>
      </c>
      <c r="M1808" s="2">
        <v>5.7416250648801803</v>
      </c>
      <c r="N1808" s="2">
        <v>-3.6289150136153299</v>
      </c>
      <c r="O1808" s="4">
        <v>9.7715201845471107</v>
      </c>
      <c r="P1808" s="4">
        <v>6.1979433330669096</v>
      </c>
      <c r="Q1808" s="4">
        <v>-4.25098422703726</v>
      </c>
      <c r="R1808" s="3">
        <v>9.8386733329999991</v>
      </c>
      <c r="S1808" s="3">
        <v>6.1829269199999999</v>
      </c>
      <c r="T1808" s="3">
        <v>-4.3306059460000004</v>
      </c>
      <c r="U1808" s="3">
        <v>9.6731545170000004</v>
      </c>
      <c r="V1808" s="3">
        <v>6.0897976460000001</v>
      </c>
      <c r="W1808" s="3">
        <v>-4.4740749659999999</v>
      </c>
      <c r="X1808" s="3" t="s">
        <v>0</v>
      </c>
      <c r="Y1808" s="3" t="s">
        <v>0</v>
      </c>
      <c r="Z1808" s="3" t="s">
        <v>0</v>
      </c>
    </row>
    <row r="1809" spans="1:26" x14ac:dyDescent="0.15">
      <c r="A1809" s="2">
        <v>1808</v>
      </c>
      <c r="B1809" s="2">
        <f t="shared" si="28"/>
        <v>1.99</v>
      </c>
      <c r="C1809" s="2">
        <v>8.9584216242074</v>
      </c>
      <c r="D1809" s="2">
        <v>6.1030543721692299</v>
      </c>
      <c r="E1809" s="2">
        <v>-2.5037193230972599</v>
      </c>
      <c r="I1809" s="2">
        <v>9.3249761004824805</v>
      </c>
      <c r="J1809" s="2">
        <v>5.8437940752745199</v>
      </c>
      <c r="K1809" s="2">
        <v>-3.64191830391733</v>
      </c>
      <c r="L1809" s="2">
        <v>9.4851900696382501</v>
      </c>
      <c r="M1809" s="2">
        <v>5.72746164861982</v>
      </c>
      <c r="N1809" s="2">
        <v>-3.6156061668261898</v>
      </c>
      <c r="O1809" s="4">
        <v>9.7583264872908693</v>
      </c>
      <c r="P1809" s="4">
        <v>6.2069186675747297</v>
      </c>
      <c r="Q1809" s="4">
        <v>-4.23115273137405</v>
      </c>
      <c r="R1809" s="3">
        <v>9.8236736059999998</v>
      </c>
      <c r="S1809" s="3">
        <v>6.198198992</v>
      </c>
      <c r="T1809" s="3">
        <v>-4.3172247329999998</v>
      </c>
      <c r="U1809" s="3">
        <v>9.6685844809999999</v>
      </c>
      <c r="V1809" s="3">
        <v>6.1008849390000002</v>
      </c>
      <c r="W1809" s="3">
        <v>-4.4639226580000004</v>
      </c>
      <c r="X1809" s="3" t="s">
        <v>0</v>
      </c>
      <c r="Y1809" s="3" t="s">
        <v>0</v>
      </c>
      <c r="Z1809" s="3" t="s">
        <v>0</v>
      </c>
    </row>
    <row r="1810" spans="1:26" x14ac:dyDescent="0.15">
      <c r="A1810" s="2">
        <v>1809</v>
      </c>
      <c r="B1810" s="2">
        <f t="shared" si="28"/>
        <v>1.992</v>
      </c>
      <c r="C1810" s="2">
        <v>8.9572235245757206</v>
      </c>
      <c r="D1810" s="2">
        <v>6.1112447341288298</v>
      </c>
      <c r="E1810" s="2">
        <v>-2.4869723131894199</v>
      </c>
      <c r="I1810" s="2">
        <v>9.3162925411103608</v>
      </c>
      <c r="J1810" s="2">
        <v>5.8422916927270698</v>
      </c>
      <c r="K1810" s="2">
        <v>-3.6271727392819</v>
      </c>
      <c r="L1810" s="2">
        <v>9.4642685473852897</v>
      </c>
      <c r="M1810" s="2">
        <v>5.7139930199281297</v>
      </c>
      <c r="N1810" s="2">
        <v>-3.5884661346134599</v>
      </c>
      <c r="O1810" s="4">
        <v>9.7472290844809404</v>
      </c>
      <c r="P1810" s="4">
        <v>6.2181588861698902</v>
      </c>
      <c r="Q1810" s="4">
        <v>-4.2193441680180399</v>
      </c>
      <c r="R1810" s="3">
        <v>9.8131948070000004</v>
      </c>
      <c r="S1810" s="3">
        <v>6.2040845190000002</v>
      </c>
      <c r="T1810" s="3">
        <v>-4.2985206659999999</v>
      </c>
      <c r="U1810" s="3">
        <v>9.6394963820000008</v>
      </c>
      <c r="V1810" s="3">
        <v>6.1061114539999997</v>
      </c>
      <c r="W1810" s="3">
        <v>-4.4427508820000003</v>
      </c>
      <c r="X1810" s="3" t="s">
        <v>0</v>
      </c>
      <c r="Y1810" s="3" t="s">
        <v>0</v>
      </c>
      <c r="Z1810" s="3" t="s">
        <v>0</v>
      </c>
    </row>
    <row r="1811" spans="1:26" x14ac:dyDescent="0.15">
      <c r="A1811" s="2">
        <v>1810</v>
      </c>
      <c r="B1811" s="2">
        <f t="shared" si="28"/>
        <v>1.994</v>
      </c>
      <c r="C1811" s="2">
        <v>8.9505842977972101</v>
      </c>
      <c r="D1811" s="2">
        <v>6.1142053709956201</v>
      </c>
      <c r="E1811" s="2">
        <v>-2.4704897672133801</v>
      </c>
      <c r="I1811" s="2">
        <v>9.3067862073083205</v>
      </c>
      <c r="J1811" s="2">
        <v>5.8411608378484701</v>
      </c>
      <c r="K1811" s="2">
        <v>-3.6099474947946102</v>
      </c>
      <c r="L1811" s="2">
        <v>9.4698040201933598</v>
      </c>
      <c r="M1811" s="2">
        <v>5.7214358981188003</v>
      </c>
      <c r="N1811" s="2">
        <v>-3.5772292879697098</v>
      </c>
      <c r="O1811" s="4">
        <v>9.7447939517992506</v>
      </c>
      <c r="P1811" s="4">
        <v>6.2320163885367501</v>
      </c>
      <c r="Q1811" s="4">
        <v>-4.2107696216674704</v>
      </c>
      <c r="R1811" s="3">
        <v>9.8077677760000004</v>
      </c>
      <c r="S1811" s="3">
        <v>6.2211319920000001</v>
      </c>
      <c r="T1811" s="3">
        <v>-4.2827354700000004</v>
      </c>
      <c r="U1811" s="3">
        <v>9.6231002770000007</v>
      </c>
      <c r="V1811" s="3">
        <v>6.1165943059999996</v>
      </c>
      <c r="W1811" s="3">
        <v>-4.4208735729999997</v>
      </c>
      <c r="X1811" s="3" t="s">
        <v>0</v>
      </c>
      <c r="Y1811" s="3" t="s">
        <v>0</v>
      </c>
      <c r="Z1811" s="3" t="s">
        <v>0</v>
      </c>
    </row>
    <row r="1812" spans="1:26" x14ac:dyDescent="0.15">
      <c r="A1812" s="2">
        <v>1811</v>
      </c>
      <c r="B1812" s="2">
        <f t="shared" si="28"/>
        <v>1.996</v>
      </c>
      <c r="C1812" s="2">
        <v>8.9451987840634999</v>
      </c>
      <c r="D1812" s="2">
        <v>6.1207457444341298</v>
      </c>
      <c r="E1812" s="2">
        <v>-2.4588717108832001</v>
      </c>
      <c r="I1812" s="2">
        <v>9.2952347320405604</v>
      </c>
      <c r="J1812" s="2">
        <v>5.8376889858899998</v>
      </c>
      <c r="K1812" s="2">
        <v>-3.5932104190544001</v>
      </c>
      <c r="L1812" s="2">
        <v>9.4607320085453708</v>
      </c>
      <c r="M1812" s="2">
        <v>5.7199909363594701</v>
      </c>
      <c r="N1812" s="2">
        <v>-3.5691444503960499</v>
      </c>
      <c r="O1812" s="4">
        <v>9.7099333447851901</v>
      </c>
      <c r="P1812" s="4">
        <v>6.2165926137478698</v>
      </c>
      <c r="Q1812" s="4">
        <v>-4.1791488779803601</v>
      </c>
      <c r="R1812" s="3">
        <v>9.7764728749999996</v>
      </c>
      <c r="S1812" s="3">
        <v>6.2225478650000001</v>
      </c>
      <c r="T1812" s="3">
        <v>-4.2622236539999996</v>
      </c>
      <c r="U1812" s="3">
        <v>9.5914437540000002</v>
      </c>
      <c r="V1812" s="3">
        <v>6.1191552629999997</v>
      </c>
      <c r="W1812" s="3">
        <v>-4.4016502300000004</v>
      </c>
      <c r="X1812" s="3" t="s">
        <v>0</v>
      </c>
      <c r="Y1812" s="3" t="s">
        <v>0</v>
      </c>
      <c r="Z1812" s="3" t="s">
        <v>0</v>
      </c>
    </row>
    <row r="1813" spans="1:26" x14ac:dyDescent="0.15">
      <c r="A1813" s="2">
        <v>1812</v>
      </c>
      <c r="B1813" s="2">
        <f t="shared" si="28"/>
        <v>1.998</v>
      </c>
      <c r="C1813" s="2">
        <v>8.9395099573928007</v>
      </c>
      <c r="D1813" s="2">
        <v>6.1243919319353104</v>
      </c>
      <c r="E1813" s="2">
        <v>-2.4432904029654301</v>
      </c>
      <c r="I1813" s="2">
        <v>9.2857355733613307</v>
      </c>
      <c r="J1813" s="2">
        <v>5.8351458103078802</v>
      </c>
      <c r="K1813" s="2">
        <v>-3.5770957709078899</v>
      </c>
      <c r="L1813" s="2">
        <v>9.4452940058935297</v>
      </c>
      <c r="M1813" s="2">
        <v>5.7131860397667102</v>
      </c>
      <c r="N1813" s="2">
        <v>-3.5447651212260101</v>
      </c>
      <c r="O1813" s="4">
        <v>9.7012074595412692</v>
      </c>
      <c r="P1813" s="4">
        <v>6.2300626722379899</v>
      </c>
      <c r="Q1813" s="4">
        <v>-4.1723701257470802</v>
      </c>
      <c r="R1813" s="3">
        <v>9.7672987199999994</v>
      </c>
      <c r="S1813" s="3">
        <v>6.2283660139999997</v>
      </c>
      <c r="T1813" s="3">
        <v>-4.2399634720000003</v>
      </c>
      <c r="U1813" s="3">
        <v>9.5635486749999998</v>
      </c>
      <c r="V1813" s="3">
        <v>6.1314494489999998</v>
      </c>
      <c r="W1813" s="3">
        <v>-4.3757166410000004</v>
      </c>
      <c r="X1813" s="3" t="s">
        <v>0</v>
      </c>
      <c r="Y1813" s="3" t="s">
        <v>0</v>
      </c>
      <c r="Z1813" s="3" t="s">
        <v>0</v>
      </c>
    </row>
    <row r="1814" spans="1:26" x14ac:dyDescent="0.15">
      <c r="A1814" s="2">
        <v>1813</v>
      </c>
      <c r="B1814" s="2">
        <f t="shared" si="28"/>
        <v>2</v>
      </c>
      <c r="C1814" s="2">
        <v>8.93174599020697</v>
      </c>
      <c r="D1814" s="2">
        <v>6.1251360715456702</v>
      </c>
      <c r="E1814" s="2">
        <v>-2.4247328646860198</v>
      </c>
      <c r="I1814" s="2">
        <v>9.2753338748842697</v>
      </c>
      <c r="J1814" s="2">
        <v>5.8332596016741096</v>
      </c>
      <c r="K1814" s="2">
        <v>-3.5588518535478699</v>
      </c>
      <c r="L1814" s="2">
        <v>9.4305871097323699</v>
      </c>
      <c r="M1814" s="2">
        <v>5.7058607905817098</v>
      </c>
      <c r="N1814" s="2">
        <v>-3.5259420930978398</v>
      </c>
      <c r="O1814" s="4">
        <v>9.6927312967665298</v>
      </c>
      <c r="P1814" s="4">
        <v>6.2422427055563698</v>
      </c>
      <c r="Q1814" s="4">
        <v>-4.1596676936372896</v>
      </c>
      <c r="R1814" s="3">
        <v>9.7493715279999993</v>
      </c>
      <c r="S1814" s="3">
        <v>6.2431757799999996</v>
      </c>
      <c r="T1814" s="3">
        <v>-4.2250748009999999</v>
      </c>
      <c r="U1814" s="3">
        <v>9.5528355650000005</v>
      </c>
      <c r="V1814" s="3">
        <v>6.1373912300000004</v>
      </c>
      <c r="W1814" s="3">
        <v>-4.3619945219999998</v>
      </c>
      <c r="X1814" s="3" t="s">
        <v>0</v>
      </c>
      <c r="Y1814" s="3" t="s">
        <v>0</v>
      </c>
      <c r="Z1814" s="3" t="s">
        <v>0</v>
      </c>
    </row>
    <row r="1815" spans="1:26" x14ac:dyDescent="0.15">
      <c r="A1815" s="2">
        <v>1814</v>
      </c>
      <c r="B1815" s="2">
        <f t="shared" si="28"/>
        <v>2.0020000000000002</v>
      </c>
      <c r="C1815" s="2">
        <v>8.9263129009324498</v>
      </c>
      <c r="D1815" s="2">
        <v>6.1284720433137396</v>
      </c>
      <c r="E1815" s="2">
        <v>-2.4080263557574799</v>
      </c>
      <c r="I1815" s="2">
        <v>9.2669499988784807</v>
      </c>
      <c r="J1815" s="2">
        <v>5.8314041276250403</v>
      </c>
      <c r="K1815" s="2">
        <v>-3.5430500627570298</v>
      </c>
      <c r="L1815" s="2">
        <v>9.4123229346513</v>
      </c>
      <c r="M1815" s="2">
        <v>5.7029250611112499</v>
      </c>
      <c r="N1815" s="2">
        <v>-3.5126964792952799</v>
      </c>
      <c r="O1815" s="4">
        <v>9.6840113614781806</v>
      </c>
      <c r="P1815" s="4">
        <v>6.2459836019804804</v>
      </c>
      <c r="Q1815" s="4">
        <v>-4.1378978422067796</v>
      </c>
      <c r="R1815" s="3">
        <v>9.7431612439999995</v>
      </c>
      <c r="S1815" s="3">
        <v>6.2437445269999996</v>
      </c>
      <c r="T1815" s="3">
        <v>-4.2101298849999997</v>
      </c>
      <c r="U1815" s="3">
        <v>9.5416744439999999</v>
      </c>
      <c r="V1815" s="3">
        <v>6.1541402520000004</v>
      </c>
      <c r="W1815" s="3">
        <v>-4.3457789980000001</v>
      </c>
      <c r="X1815" s="3" t="s">
        <v>0</v>
      </c>
      <c r="Y1815" s="3" t="s">
        <v>0</v>
      </c>
      <c r="Z1815" s="3" t="s">
        <v>0</v>
      </c>
    </row>
    <row r="1816" spans="1:26" x14ac:dyDescent="0.15">
      <c r="A1816" s="2">
        <v>1815</v>
      </c>
      <c r="B1816" s="2">
        <f t="shared" si="28"/>
        <v>2.004</v>
      </c>
      <c r="C1816" s="2">
        <v>8.9276024944507206</v>
      </c>
      <c r="D1816" s="2">
        <v>6.1398723921281002</v>
      </c>
      <c r="E1816" s="2">
        <v>-2.3905646073787499</v>
      </c>
      <c r="I1816" s="2">
        <v>9.2576211805638504</v>
      </c>
      <c r="J1816" s="2">
        <v>5.8306622085306801</v>
      </c>
      <c r="K1816" s="2">
        <v>-3.5271855321269001</v>
      </c>
      <c r="L1816" s="2">
        <v>9.4030196080069999</v>
      </c>
      <c r="M1816" s="2">
        <v>5.7017854840972397</v>
      </c>
      <c r="N1816" s="2">
        <v>-3.5019754535174701</v>
      </c>
      <c r="O1816" s="4">
        <v>9.6729395787362602</v>
      </c>
      <c r="P1816" s="4">
        <v>6.2504289419481802</v>
      </c>
      <c r="Q1816" s="4">
        <v>-4.1132551231381997</v>
      </c>
      <c r="R1816" s="3">
        <v>9.7254866930000006</v>
      </c>
      <c r="S1816" s="3">
        <v>6.2489063979999999</v>
      </c>
      <c r="T1816" s="3">
        <v>-4.1891475759999999</v>
      </c>
      <c r="U1816" s="3">
        <v>9.5146588179999991</v>
      </c>
      <c r="V1816" s="3">
        <v>6.1551504899999996</v>
      </c>
      <c r="W1816" s="3">
        <v>-4.3237575619999999</v>
      </c>
      <c r="X1816" s="3" t="s">
        <v>0</v>
      </c>
      <c r="Y1816" s="3" t="s">
        <v>0</v>
      </c>
      <c r="Z1816" s="3" t="s">
        <v>0</v>
      </c>
    </row>
    <row r="1817" spans="1:26" x14ac:dyDescent="0.15">
      <c r="A1817" s="2">
        <v>1816</v>
      </c>
      <c r="B1817" s="2">
        <f t="shared" ref="B1817:B1880" si="29">(A1817-813)*0.002</f>
        <v>2.0060000000000002</v>
      </c>
      <c r="C1817" s="2">
        <v>8.9181301351737101</v>
      </c>
      <c r="D1817" s="2">
        <v>6.1413811897187003</v>
      </c>
      <c r="E1817" s="2">
        <v>-2.3730070871704498</v>
      </c>
      <c r="I1817" s="2">
        <v>9.2486818003842508</v>
      </c>
      <c r="J1817" s="2">
        <v>5.8282461775745498</v>
      </c>
      <c r="K1817" s="2">
        <v>-3.51026479730753</v>
      </c>
      <c r="L1817" s="2">
        <v>9.3970066356916497</v>
      </c>
      <c r="M1817" s="2">
        <v>5.6969804991524802</v>
      </c>
      <c r="N1817" s="2">
        <v>-3.47757362011667</v>
      </c>
      <c r="O1817" s="4">
        <v>9.6533311127077699</v>
      </c>
      <c r="P1817" s="4">
        <v>6.2464465549390802</v>
      </c>
      <c r="Q1817" s="4">
        <v>-4.0854075639216596</v>
      </c>
      <c r="R1817" s="3">
        <v>9.7045795849999994</v>
      </c>
      <c r="S1817" s="3">
        <v>6.254520748</v>
      </c>
      <c r="T1817" s="3">
        <v>-4.1687863079999996</v>
      </c>
      <c r="U1817" s="3">
        <v>9.4997075320000004</v>
      </c>
      <c r="V1817" s="3">
        <v>6.1706263059999999</v>
      </c>
      <c r="W1817" s="3">
        <v>-4.3063858100000001</v>
      </c>
      <c r="X1817" s="3" t="s">
        <v>0</v>
      </c>
      <c r="Y1817" s="3" t="s">
        <v>0</v>
      </c>
      <c r="Z1817" s="3" t="s">
        <v>0</v>
      </c>
    </row>
    <row r="1818" spans="1:26" x14ac:dyDescent="0.15">
      <c r="A1818" s="2">
        <v>1817</v>
      </c>
      <c r="B1818" s="2">
        <f t="shared" si="29"/>
        <v>2.008</v>
      </c>
      <c r="C1818" s="2">
        <v>8.9236429290002199</v>
      </c>
      <c r="D1818" s="2">
        <v>6.1463121729858896</v>
      </c>
      <c r="E1818" s="2">
        <v>-2.3563283576307001</v>
      </c>
      <c r="I1818" s="2">
        <v>9.2368815995937599</v>
      </c>
      <c r="J1818" s="2">
        <v>5.82534138504945</v>
      </c>
      <c r="K1818" s="2">
        <v>-3.4928696419930398</v>
      </c>
      <c r="L1818" s="2">
        <v>9.3883439565033093</v>
      </c>
      <c r="M1818" s="2">
        <v>5.6960861877959497</v>
      </c>
      <c r="N1818" s="2">
        <v>-3.4614069511548098</v>
      </c>
      <c r="O1818" s="4">
        <v>9.6567074597892102</v>
      </c>
      <c r="P1818" s="4">
        <v>6.2646854311998901</v>
      </c>
      <c r="Q1818" s="4">
        <v>-4.0798083444192903</v>
      </c>
      <c r="R1818" s="3">
        <v>9.6924954099999994</v>
      </c>
      <c r="S1818" s="3">
        <v>6.2582075000000001</v>
      </c>
      <c r="T1818" s="3">
        <v>-4.1496871830000002</v>
      </c>
      <c r="U1818" s="3">
        <v>9.4918304639999995</v>
      </c>
      <c r="V1818" s="3">
        <v>6.1777453519999996</v>
      </c>
      <c r="W1818" s="3">
        <v>-4.2900757560000002</v>
      </c>
      <c r="X1818" s="3" t="s">
        <v>0</v>
      </c>
      <c r="Y1818" s="3" t="s">
        <v>0</v>
      </c>
      <c r="Z1818" s="3" t="s">
        <v>0</v>
      </c>
    </row>
    <row r="1819" spans="1:26" x14ac:dyDescent="0.15">
      <c r="A1819" s="2">
        <v>1818</v>
      </c>
      <c r="B1819" s="2">
        <f t="shared" si="29"/>
        <v>2.0100000000000002</v>
      </c>
      <c r="C1819" s="2">
        <v>8.9183346195713806</v>
      </c>
      <c r="D1819" s="2">
        <v>6.1481942453585301</v>
      </c>
      <c r="E1819" s="2">
        <v>-2.3405457074128799</v>
      </c>
      <c r="I1819" s="2">
        <v>9.2270639531952803</v>
      </c>
      <c r="J1819" s="2">
        <v>5.8240451412510499</v>
      </c>
      <c r="K1819" s="2">
        <v>-3.47590168470053</v>
      </c>
      <c r="L1819" s="2">
        <v>9.3794005652868293</v>
      </c>
      <c r="M1819" s="2">
        <v>5.6950827739815901</v>
      </c>
      <c r="N1819" s="2">
        <v>-3.4480130514432399</v>
      </c>
      <c r="O1819" s="4">
        <v>9.6232329404216408</v>
      </c>
      <c r="P1819" s="4">
        <v>6.2472797797332804</v>
      </c>
      <c r="Q1819" s="4">
        <v>-4.0605025016243497</v>
      </c>
      <c r="R1819" s="3">
        <v>9.6850974500000007</v>
      </c>
      <c r="S1819" s="3">
        <v>6.2654813369999998</v>
      </c>
      <c r="T1819" s="3">
        <v>-4.1348947919999999</v>
      </c>
      <c r="U1819" s="3">
        <v>9.4725842070000006</v>
      </c>
      <c r="V1819" s="3">
        <v>6.1859750089999999</v>
      </c>
      <c r="W1819" s="3">
        <v>-4.2676174209999997</v>
      </c>
      <c r="X1819" s="3" t="s">
        <v>0</v>
      </c>
      <c r="Y1819" s="3" t="s">
        <v>0</v>
      </c>
      <c r="Z1819" s="3" t="s">
        <v>0</v>
      </c>
    </row>
    <row r="1820" spans="1:26" x14ac:dyDescent="0.15">
      <c r="A1820" s="2">
        <v>1819</v>
      </c>
      <c r="B1820" s="2">
        <f t="shared" si="29"/>
        <v>2.012</v>
      </c>
      <c r="C1820" s="2">
        <v>8.9131105388169605</v>
      </c>
      <c r="D1820" s="2">
        <v>6.1509045488984002</v>
      </c>
      <c r="E1820" s="2">
        <v>-2.3238787317605598</v>
      </c>
      <c r="I1820" s="2">
        <v>9.2200126765963706</v>
      </c>
      <c r="J1820" s="2">
        <v>5.8245178346650999</v>
      </c>
      <c r="K1820" s="2">
        <v>-3.4617950830302799</v>
      </c>
      <c r="L1820" s="2">
        <v>9.3731717262838199</v>
      </c>
      <c r="M1820" s="2">
        <v>5.6902171028292896</v>
      </c>
      <c r="N1820" s="2">
        <v>-3.4264818542678102</v>
      </c>
      <c r="O1820" s="4">
        <v>9.6115885127713003</v>
      </c>
      <c r="P1820" s="4">
        <v>6.2460880102815501</v>
      </c>
      <c r="Q1820" s="4">
        <v>-4.03890169330663</v>
      </c>
      <c r="R1820" s="3">
        <v>9.6629314050000001</v>
      </c>
      <c r="S1820" s="3">
        <v>6.264081418</v>
      </c>
      <c r="T1820" s="3">
        <v>-4.1109445640000004</v>
      </c>
      <c r="U1820" s="3">
        <v>9.4665728340000008</v>
      </c>
      <c r="V1820" s="3">
        <v>6.1962248879999997</v>
      </c>
      <c r="W1820" s="3">
        <v>-4.2557543249999998</v>
      </c>
      <c r="X1820" s="3" t="s">
        <v>0</v>
      </c>
      <c r="Y1820" s="3" t="s">
        <v>0</v>
      </c>
      <c r="Z1820" s="3" t="s">
        <v>0</v>
      </c>
    </row>
    <row r="1821" spans="1:26" x14ac:dyDescent="0.15">
      <c r="A1821" s="2">
        <v>1820</v>
      </c>
      <c r="B1821" s="2">
        <f t="shared" si="29"/>
        <v>2.0140000000000002</v>
      </c>
      <c r="C1821" s="2">
        <v>8.9111905797653908</v>
      </c>
      <c r="D1821" s="2">
        <v>6.1558531132373897</v>
      </c>
      <c r="E1821" s="2">
        <v>-2.3071291324246301</v>
      </c>
      <c r="I1821" s="2">
        <v>9.2091831343206891</v>
      </c>
      <c r="J1821" s="2">
        <v>5.82171322846387</v>
      </c>
      <c r="K1821" s="2">
        <v>-3.4431311468080401</v>
      </c>
      <c r="L1821" s="2">
        <v>9.3697752677094002</v>
      </c>
      <c r="M1821" s="2">
        <v>5.6954094260419401</v>
      </c>
      <c r="N1821" s="2">
        <v>-3.4182704540745701</v>
      </c>
      <c r="O1821" s="4">
        <v>9.5918347213920399</v>
      </c>
      <c r="P1821" s="4">
        <v>6.2320127796846601</v>
      </c>
      <c r="Q1821" s="4">
        <v>-4.0170591112656204</v>
      </c>
      <c r="R1821" s="3">
        <v>9.6557615850000005</v>
      </c>
      <c r="S1821" s="3">
        <v>6.2658257160000002</v>
      </c>
      <c r="T1821" s="3">
        <v>-4.101309477</v>
      </c>
      <c r="U1821" s="3">
        <v>9.4472431409999995</v>
      </c>
      <c r="V1821" s="3">
        <v>6.1977451439999998</v>
      </c>
      <c r="W1821" s="3">
        <v>-4.2402794899999998</v>
      </c>
      <c r="X1821" s="3" t="s">
        <v>0</v>
      </c>
      <c r="Y1821" s="3" t="s">
        <v>0</v>
      </c>
      <c r="Z1821" s="3" t="s">
        <v>0</v>
      </c>
    </row>
    <row r="1822" spans="1:26" x14ac:dyDescent="0.15">
      <c r="A1822" s="2">
        <v>1821</v>
      </c>
      <c r="B1822" s="2">
        <f t="shared" si="29"/>
        <v>2.016</v>
      </c>
      <c r="C1822" s="2">
        <v>8.9053949518740794</v>
      </c>
      <c r="D1822" s="2">
        <v>6.1574099560130904</v>
      </c>
      <c r="E1822" s="2">
        <v>-2.2900866986923001</v>
      </c>
      <c r="I1822" s="2">
        <v>9.2029233987697605</v>
      </c>
      <c r="J1822" s="2">
        <v>5.8241578106161001</v>
      </c>
      <c r="K1822" s="2">
        <v>-3.4255061702328899</v>
      </c>
      <c r="L1822" s="2">
        <v>9.3605390217514692</v>
      </c>
      <c r="M1822" s="2">
        <v>5.69467963360092</v>
      </c>
      <c r="N1822" s="2">
        <v>-3.4022102592411101</v>
      </c>
      <c r="O1822" s="4">
        <v>9.6005007510031408</v>
      </c>
      <c r="P1822" s="4">
        <v>6.2462208104753998</v>
      </c>
      <c r="Q1822" s="4">
        <v>-4.0143856084600804</v>
      </c>
      <c r="R1822" s="3">
        <v>9.6459829260000003</v>
      </c>
      <c r="S1822" s="3">
        <v>6.2681554830000001</v>
      </c>
      <c r="T1822" s="3">
        <v>-4.0864585599999996</v>
      </c>
      <c r="U1822" s="3">
        <v>9.4318483890000007</v>
      </c>
      <c r="V1822" s="3">
        <v>6.2062339729999998</v>
      </c>
      <c r="W1822" s="3">
        <v>-4.2205264830000004</v>
      </c>
      <c r="X1822" s="3" t="s">
        <v>0</v>
      </c>
      <c r="Y1822" s="3" t="s">
        <v>0</v>
      </c>
      <c r="Z1822" s="3" t="s">
        <v>0</v>
      </c>
    </row>
    <row r="1823" spans="1:26" x14ac:dyDescent="0.15">
      <c r="A1823" s="2">
        <v>1822</v>
      </c>
      <c r="B1823" s="2">
        <f t="shared" si="29"/>
        <v>2.0180000000000002</v>
      </c>
      <c r="C1823" s="2">
        <v>8.9019626230591697</v>
      </c>
      <c r="D1823" s="2">
        <v>6.1609241118716804</v>
      </c>
      <c r="E1823" s="2">
        <v>-2.2733040436244698</v>
      </c>
      <c r="I1823" s="2">
        <v>9.1944160615946195</v>
      </c>
      <c r="J1823" s="2">
        <v>5.8240991233791499</v>
      </c>
      <c r="K1823" s="2">
        <v>-3.4088390030152298</v>
      </c>
      <c r="L1823" s="2">
        <v>9.3431545852821891</v>
      </c>
      <c r="M1823" s="2">
        <v>5.6920599356777597</v>
      </c>
      <c r="N1823" s="2">
        <v>-3.3837844005743301</v>
      </c>
      <c r="O1823" s="4">
        <v>9.5941171136022501</v>
      </c>
      <c r="P1823" s="4">
        <v>6.2449266935667698</v>
      </c>
      <c r="Q1823" s="4">
        <v>-4.0045564409669803</v>
      </c>
      <c r="R1823" s="3">
        <v>9.6258423270000009</v>
      </c>
      <c r="S1823" s="3">
        <v>6.2649926789999997</v>
      </c>
      <c r="T1823" s="3">
        <v>-4.0684609199999997</v>
      </c>
      <c r="U1823" s="3">
        <v>9.4141295120000006</v>
      </c>
      <c r="V1823" s="3">
        <v>6.2081102689999996</v>
      </c>
      <c r="W1823" s="3">
        <v>-4.206092162</v>
      </c>
      <c r="X1823" s="3" t="s">
        <v>0</v>
      </c>
      <c r="Y1823" s="3" t="s">
        <v>0</v>
      </c>
      <c r="Z1823" s="3" t="s">
        <v>0</v>
      </c>
    </row>
    <row r="1824" spans="1:26" x14ac:dyDescent="0.15">
      <c r="A1824" s="2">
        <v>1823</v>
      </c>
      <c r="B1824" s="2">
        <f t="shared" si="29"/>
        <v>2.02</v>
      </c>
      <c r="C1824" s="2">
        <v>8.8984722375954597</v>
      </c>
      <c r="D1824" s="2">
        <v>6.1634299297703796</v>
      </c>
      <c r="E1824" s="2">
        <v>-2.25718506951779</v>
      </c>
      <c r="I1824" s="2">
        <v>9.1860223255147808</v>
      </c>
      <c r="J1824" s="2">
        <v>5.8227504528633096</v>
      </c>
      <c r="K1824" s="2">
        <v>-3.39209455882578</v>
      </c>
      <c r="L1824" s="2">
        <v>9.3282121249147991</v>
      </c>
      <c r="M1824" s="2">
        <v>5.6850662638829004</v>
      </c>
      <c r="N1824" s="2">
        <v>-3.3654477461160899</v>
      </c>
      <c r="O1824" s="4">
        <v>9.5673162458553094</v>
      </c>
      <c r="P1824" s="4">
        <v>6.2338923041261998</v>
      </c>
      <c r="Q1824" s="4">
        <v>-3.9799053465811598</v>
      </c>
      <c r="R1824" s="3">
        <v>9.6017816949999997</v>
      </c>
      <c r="S1824" s="3">
        <v>6.257435418</v>
      </c>
      <c r="T1824" s="3">
        <v>-4.0497684850000004</v>
      </c>
      <c r="U1824" s="3">
        <v>9.3936520029999997</v>
      </c>
      <c r="V1824" s="3">
        <v>6.2040731989999998</v>
      </c>
      <c r="W1824" s="3">
        <v>-4.1899289780000002</v>
      </c>
      <c r="X1824" s="3" t="s">
        <v>0</v>
      </c>
      <c r="Y1824" s="3" t="s">
        <v>0</v>
      </c>
      <c r="Z1824" s="3" t="s">
        <v>0</v>
      </c>
    </row>
    <row r="1825" spans="1:26" x14ac:dyDescent="0.15">
      <c r="A1825" s="2">
        <v>1824</v>
      </c>
      <c r="B1825" s="2">
        <f t="shared" si="29"/>
        <v>2.0220000000000002</v>
      </c>
      <c r="C1825" s="2">
        <v>8.8938823564744105</v>
      </c>
      <c r="D1825" s="2">
        <v>6.1661510428881501</v>
      </c>
      <c r="E1825" s="2">
        <v>-2.2400661250954998</v>
      </c>
      <c r="I1825" s="2">
        <v>9.1760553141240404</v>
      </c>
      <c r="J1825" s="2">
        <v>5.8214188498014199</v>
      </c>
      <c r="K1825" s="2">
        <v>-3.37507439465774</v>
      </c>
      <c r="L1825" s="2">
        <v>9.32852327665797</v>
      </c>
      <c r="M1825" s="2">
        <v>5.6860126303311</v>
      </c>
      <c r="N1825" s="2">
        <v>-3.35186887074464</v>
      </c>
      <c r="O1825" s="4">
        <v>9.5575077283770007</v>
      </c>
      <c r="P1825" s="4">
        <v>6.2334571577073499</v>
      </c>
      <c r="Q1825" s="4">
        <v>-3.96426899171062</v>
      </c>
      <c r="R1825" s="3">
        <v>9.5902750109999992</v>
      </c>
      <c r="S1825" s="3">
        <v>6.2579478059999998</v>
      </c>
      <c r="T1825" s="3">
        <v>-4.0364485730000004</v>
      </c>
      <c r="U1825" s="3">
        <v>9.3890460620000002</v>
      </c>
      <c r="V1825" s="3">
        <v>6.2202748540000004</v>
      </c>
      <c r="W1825" s="3">
        <v>-4.1718994629999999</v>
      </c>
      <c r="X1825" s="3" t="s">
        <v>0</v>
      </c>
      <c r="Y1825" s="3" t="s">
        <v>0</v>
      </c>
      <c r="Z1825" s="3" t="s">
        <v>0</v>
      </c>
    </row>
    <row r="1826" spans="1:26" x14ac:dyDescent="0.15">
      <c r="A1826" s="2">
        <v>1825</v>
      </c>
      <c r="B1826" s="2">
        <f t="shared" si="29"/>
        <v>2.024</v>
      </c>
      <c r="C1826" s="2">
        <v>8.8893725859698591</v>
      </c>
      <c r="D1826" s="2">
        <v>6.16927487160872</v>
      </c>
      <c r="E1826" s="2">
        <v>-2.2238536932176198</v>
      </c>
      <c r="I1826" s="2">
        <v>9.1666235287801499</v>
      </c>
      <c r="J1826" s="2">
        <v>5.8204471832280502</v>
      </c>
      <c r="K1826" s="2">
        <v>-3.3588255259485198</v>
      </c>
      <c r="L1826" s="2">
        <v>9.3055257574426005</v>
      </c>
      <c r="M1826" s="2">
        <v>5.67718298404899</v>
      </c>
      <c r="N1826" s="2">
        <v>-3.3312756835157402</v>
      </c>
      <c r="O1826" s="4">
        <v>9.5510779112451196</v>
      </c>
      <c r="P1826" s="4">
        <v>6.2321715563116902</v>
      </c>
      <c r="Q1826" s="4">
        <v>-3.9554788558438201</v>
      </c>
      <c r="R1826" s="3">
        <v>9.5926062830000003</v>
      </c>
      <c r="S1826" s="3">
        <v>6.2631169099999999</v>
      </c>
      <c r="T1826" s="3">
        <v>-4.0292067510000003</v>
      </c>
      <c r="U1826" s="3">
        <v>9.3728567599999995</v>
      </c>
      <c r="V1826" s="3">
        <v>6.2225215980000002</v>
      </c>
      <c r="W1826" s="3">
        <v>-4.1599067090000004</v>
      </c>
      <c r="X1826" s="3" t="s">
        <v>0</v>
      </c>
      <c r="Y1826" s="3" t="s">
        <v>0</v>
      </c>
      <c r="Z1826" s="3" t="s">
        <v>0</v>
      </c>
    </row>
    <row r="1827" spans="1:26" x14ac:dyDescent="0.15">
      <c r="A1827" s="2">
        <v>1826</v>
      </c>
      <c r="B1827" s="2">
        <f t="shared" si="29"/>
        <v>2.0260000000000002</v>
      </c>
      <c r="C1827" s="2">
        <v>8.8869630635157293</v>
      </c>
      <c r="D1827" s="2">
        <v>6.1736588480611703</v>
      </c>
      <c r="E1827" s="2">
        <v>-2.20812003833051</v>
      </c>
      <c r="I1827" s="2">
        <v>9.1600411247836302</v>
      </c>
      <c r="J1827" s="2">
        <v>5.82095984705375</v>
      </c>
      <c r="K1827" s="2">
        <v>-3.3421978650992101</v>
      </c>
      <c r="L1827" s="2">
        <v>9.2967669687602399</v>
      </c>
      <c r="M1827" s="2">
        <v>5.6762434599326097</v>
      </c>
      <c r="N1827" s="2">
        <v>-3.3181076188983099</v>
      </c>
      <c r="O1827" s="4">
        <v>9.5259827153522796</v>
      </c>
      <c r="P1827" s="4">
        <v>6.2081016263236002</v>
      </c>
      <c r="Q1827" s="4">
        <v>-3.9348943268237999</v>
      </c>
      <c r="R1827" s="3">
        <v>9.5820898650000004</v>
      </c>
      <c r="S1827" s="3">
        <v>6.258234839</v>
      </c>
      <c r="T1827" s="3">
        <v>-4.0107476220000002</v>
      </c>
      <c r="U1827" s="3">
        <v>9.3575259370000001</v>
      </c>
      <c r="V1827" s="3">
        <v>6.2290680180000004</v>
      </c>
      <c r="W1827" s="3">
        <v>-4.1396080419999999</v>
      </c>
      <c r="X1827" s="3" t="s">
        <v>0</v>
      </c>
      <c r="Y1827" s="3" t="s">
        <v>0</v>
      </c>
      <c r="Z1827" s="3" t="s">
        <v>0</v>
      </c>
    </row>
    <row r="1828" spans="1:26" x14ac:dyDescent="0.15">
      <c r="A1828" s="2">
        <v>1827</v>
      </c>
      <c r="B1828" s="2">
        <f t="shared" si="29"/>
        <v>2.028</v>
      </c>
      <c r="C1828" s="2">
        <v>8.8796370058209693</v>
      </c>
      <c r="D1828" s="2">
        <v>6.1747198539348904</v>
      </c>
      <c r="E1828" s="2">
        <v>-2.1832861960824301</v>
      </c>
      <c r="I1828" s="2">
        <v>9.1503395847685791</v>
      </c>
      <c r="J1828" s="2">
        <v>5.8202621282405298</v>
      </c>
      <c r="K1828" s="2">
        <v>-3.32532596756998</v>
      </c>
      <c r="L1828" s="2">
        <v>9.2873897968205608</v>
      </c>
      <c r="M1828" s="2">
        <v>5.67583114590406</v>
      </c>
      <c r="N1828" s="2">
        <v>-3.2995513839936401</v>
      </c>
      <c r="O1828" s="4">
        <v>9.5335529895494506</v>
      </c>
      <c r="P1828" s="4">
        <v>6.2124754332868903</v>
      </c>
      <c r="Q1828" s="4">
        <v>-3.93110140214179</v>
      </c>
      <c r="R1828" s="3">
        <v>9.5651787749999997</v>
      </c>
      <c r="S1828" s="3">
        <v>6.2543604659999996</v>
      </c>
      <c r="T1828" s="3">
        <v>-3.9995799980000002</v>
      </c>
      <c r="U1828" s="3">
        <v>9.3463257819999992</v>
      </c>
      <c r="V1828" s="3">
        <v>6.2363622200000002</v>
      </c>
      <c r="W1828" s="3">
        <v>-4.1228863850000002</v>
      </c>
      <c r="X1828" s="3" t="s">
        <v>0</v>
      </c>
      <c r="Y1828" s="3" t="s">
        <v>0</v>
      </c>
      <c r="Z1828" s="3" t="s">
        <v>0</v>
      </c>
    </row>
    <row r="1829" spans="1:26" x14ac:dyDescent="0.15">
      <c r="A1829" s="2">
        <v>1828</v>
      </c>
      <c r="B1829" s="2">
        <f t="shared" si="29"/>
        <v>2.0300000000000002</v>
      </c>
      <c r="C1829" s="2">
        <v>8.87472821536665</v>
      </c>
      <c r="D1829" s="2">
        <v>6.1757309846936499</v>
      </c>
      <c r="E1829" s="2">
        <v>-2.1699548379521199</v>
      </c>
      <c r="I1829" s="2">
        <v>9.1413333205555904</v>
      </c>
      <c r="J1829" s="2">
        <v>5.82023606099128</v>
      </c>
      <c r="K1829" s="2">
        <v>-3.3079531671070201</v>
      </c>
      <c r="L1829" s="2">
        <v>9.28468787153618</v>
      </c>
      <c r="M1829" s="2">
        <v>5.6812853319503303</v>
      </c>
      <c r="N1829" s="2">
        <v>-3.2860027122202098</v>
      </c>
      <c r="O1829" s="4">
        <v>9.52161621594162</v>
      </c>
      <c r="P1829" s="4">
        <v>6.2039010098971401</v>
      </c>
      <c r="Q1829" s="4">
        <v>-3.91940612607516</v>
      </c>
      <c r="R1829" s="3">
        <v>9.5485248810000005</v>
      </c>
      <c r="S1829" s="3">
        <v>6.2464088679999996</v>
      </c>
      <c r="T1829" s="3">
        <v>-3.9811164080000001</v>
      </c>
      <c r="U1829" s="3">
        <v>9.3401749729999999</v>
      </c>
      <c r="V1829" s="3">
        <v>6.2498936719999998</v>
      </c>
      <c r="W1829" s="3">
        <v>-4.104898844</v>
      </c>
      <c r="X1829" s="3" t="s">
        <v>0</v>
      </c>
      <c r="Y1829" s="3" t="s">
        <v>0</v>
      </c>
      <c r="Z1829" s="3" t="s">
        <v>0</v>
      </c>
    </row>
    <row r="1830" spans="1:26" x14ac:dyDescent="0.15">
      <c r="A1830" s="2">
        <v>1829</v>
      </c>
      <c r="B1830" s="2">
        <f t="shared" si="29"/>
        <v>2.032</v>
      </c>
      <c r="C1830" s="2">
        <v>8.8655259967814501</v>
      </c>
      <c r="D1830" s="2">
        <v>6.1761457998002998</v>
      </c>
      <c r="E1830" s="2">
        <v>-2.1445966350880701</v>
      </c>
      <c r="I1830" s="2">
        <v>9.1318771011910709</v>
      </c>
      <c r="J1830" s="2">
        <v>5.8197187923131404</v>
      </c>
      <c r="K1830" s="2">
        <v>-3.28952436128526</v>
      </c>
      <c r="L1830" s="2">
        <v>9.2699830111083905</v>
      </c>
      <c r="M1830" s="2">
        <v>5.6743908029616703</v>
      </c>
      <c r="N1830" s="2">
        <v>-3.2679421805472599</v>
      </c>
      <c r="O1830" s="4">
        <v>9.5101315508640401</v>
      </c>
      <c r="P1830" s="4">
        <v>6.1925819622866296</v>
      </c>
      <c r="Q1830" s="4">
        <v>-3.9067989563416701</v>
      </c>
      <c r="R1830" s="3">
        <v>9.5308013079999991</v>
      </c>
      <c r="S1830" s="3">
        <v>6.2354634510000002</v>
      </c>
      <c r="T1830" s="3">
        <v>-3.965621493</v>
      </c>
      <c r="U1830" s="3">
        <v>9.3172267879999993</v>
      </c>
      <c r="V1830" s="3">
        <v>6.2518484770000002</v>
      </c>
      <c r="W1830" s="3">
        <v>-4.0897688289999996</v>
      </c>
      <c r="X1830" s="3" t="s">
        <v>0</v>
      </c>
      <c r="Y1830" s="3" t="s">
        <v>0</v>
      </c>
      <c r="Z1830" s="3" t="s">
        <v>0</v>
      </c>
    </row>
    <row r="1831" spans="1:26" x14ac:dyDescent="0.15">
      <c r="A1831" s="2">
        <v>1830</v>
      </c>
      <c r="B1831" s="2">
        <f t="shared" si="29"/>
        <v>2.0340000000000003</v>
      </c>
      <c r="C1831" s="2">
        <v>8.8593858641626699</v>
      </c>
      <c r="D1831" s="2">
        <v>6.1765157097086698</v>
      </c>
      <c r="E1831" s="2">
        <v>-2.13240773637756</v>
      </c>
      <c r="I1831" s="2">
        <v>9.1247363310465506</v>
      </c>
      <c r="J1831" s="2">
        <v>5.81879227602154</v>
      </c>
      <c r="K1831" s="2">
        <v>-3.2746829989185802</v>
      </c>
      <c r="L1831" s="2">
        <v>9.2616337355219098</v>
      </c>
      <c r="M1831" s="2">
        <v>5.6736321339616298</v>
      </c>
      <c r="N1831" s="2">
        <v>-3.2521859900539098</v>
      </c>
      <c r="O1831" s="4">
        <v>9.4942708388587693</v>
      </c>
      <c r="P1831" s="4">
        <v>6.1781102585149199</v>
      </c>
      <c r="Q1831" s="4">
        <v>-3.8893956522412498</v>
      </c>
      <c r="R1831" s="3">
        <v>9.5356055899999994</v>
      </c>
      <c r="S1831" s="3">
        <v>6.2318912329999998</v>
      </c>
      <c r="T1831" s="3">
        <v>-3.952587625</v>
      </c>
      <c r="U1831" s="3">
        <v>9.3131172079999995</v>
      </c>
      <c r="V1831" s="3">
        <v>6.2569788070000003</v>
      </c>
      <c r="W1831" s="3">
        <v>-4.0845320730000001</v>
      </c>
      <c r="X1831" s="3" t="s">
        <v>0</v>
      </c>
      <c r="Y1831" s="3" t="s">
        <v>0</v>
      </c>
      <c r="Z1831" s="3" t="s">
        <v>0</v>
      </c>
    </row>
    <row r="1832" spans="1:26" x14ac:dyDescent="0.15">
      <c r="A1832" s="2">
        <v>1831</v>
      </c>
      <c r="B1832" s="2">
        <f t="shared" si="29"/>
        <v>2.036</v>
      </c>
      <c r="C1832" s="2">
        <v>8.8688850583215206</v>
      </c>
      <c r="D1832" s="2">
        <v>6.1816530062107704</v>
      </c>
      <c r="E1832" s="2">
        <v>-2.1133269564561701</v>
      </c>
      <c r="I1832" s="2">
        <v>9.1141195889278492</v>
      </c>
      <c r="J1832" s="2">
        <v>5.8182700546993296</v>
      </c>
      <c r="K1832" s="2">
        <v>-3.2546604682122799</v>
      </c>
      <c r="L1832" s="2">
        <v>9.2589578355672906</v>
      </c>
      <c r="M1832" s="2">
        <v>5.6795026915790903</v>
      </c>
      <c r="N1832" s="2">
        <v>-3.2332897625003301</v>
      </c>
      <c r="O1832" s="4">
        <v>9.4913421019898099</v>
      </c>
      <c r="P1832" s="4">
        <v>6.1773871124657198</v>
      </c>
      <c r="Q1832" s="4">
        <v>-3.8865007546007</v>
      </c>
      <c r="R1832" s="3">
        <v>9.5153013739999999</v>
      </c>
      <c r="S1832" s="3">
        <v>6.2205418879999996</v>
      </c>
      <c r="T1832" s="3">
        <v>-3.9357222859999998</v>
      </c>
      <c r="U1832" s="3">
        <v>9.3088680099999994</v>
      </c>
      <c r="V1832" s="3">
        <v>6.2687015449999999</v>
      </c>
      <c r="W1832" s="3">
        <v>-4.0725004179999997</v>
      </c>
      <c r="X1832" s="3" t="s">
        <v>0</v>
      </c>
      <c r="Y1832" s="3" t="s">
        <v>0</v>
      </c>
      <c r="Z1832" s="3" t="s">
        <v>0</v>
      </c>
    </row>
    <row r="1833" spans="1:26" x14ac:dyDescent="0.15">
      <c r="A1833" s="2">
        <v>1832</v>
      </c>
      <c r="B1833" s="2">
        <f t="shared" si="29"/>
        <v>2.0380000000000003</v>
      </c>
      <c r="C1833" s="2">
        <v>8.8623782300614806</v>
      </c>
      <c r="D1833" s="2">
        <v>6.1825085899463001</v>
      </c>
      <c r="E1833" s="2">
        <v>-2.0964095865164198</v>
      </c>
      <c r="I1833" s="2">
        <v>9.1066508602411709</v>
      </c>
      <c r="J1833" s="2">
        <v>5.8190820569924604</v>
      </c>
      <c r="K1833" s="2">
        <v>-3.2382851196207998</v>
      </c>
      <c r="L1833" s="2">
        <v>9.2440410454440496</v>
      </c>
      <c r="M1833" s="2">
        <v>5.6724933835546603</v>
      </c>
      <c r="N1833" s="2">
        <v>-3.2180501036690701</v>
      </c>
      <c r="O1833" s="4">
        <v>9.4827533144601901</v>
      </c>
      <c r="P1833" s="4">
        <v>6.1624743337833996</v>
      </c>
      <c r="Q1833" s="4">
        <v>-3.8816662452277102</v>
      </c>
      <c r="R1833" s="3">
        <v>9.5087010670000005</v>
      </c>
      <c r="S1833" s="3">
        <v>6.2145117110000001</v>
      </c>
      <c r="T1833" s="3">
        <v>-3.9312913799999998</v>
      </c>
      <c r="U1833" s="3">
        <v>9.2963424630000002</v>
      </c>
      <c r="V1833" s="3">
        <v>6.2739627120000003</v>
      </c>
      <c r="W1833" s="3">
        <v>-4.0471005040000003</v>
      </c>
      <c r="X1833" s="3" t="s">
        <v>0</v>
      </c>
      <c r="Y1833" s="3" t="s">
        <v>0</v>
      </c>
      <c r="Z1833" s="3" t="s">
        <v>0</v>
      </c>
    </row>
    <row r="1834" spans="1:26" x14ac:dyDescent="0.15">
      <c r="A1834" s="2">
        <v>1833</v>
      </c>
      <c r="B1834" s="2">
        <f t="shared" si="29"/>
        <v>2.04</v>
      </c>
      <c r="C1834" s="2">
        <v>8.8732039064615709</v>
      </c>
      <c r="D1834" s="2">
        <v>6.18749627073794</v>
      </c>
      <c r="E1834" s="2">
        <v>-2.08815063837431</v>
      </c>
      <c r="I1834" s="2">
        <v>9.1017345094082405</v>
      </c>
      <c r="J1834" s="2">
        <v>5.8199637549094199</v>
      </c>
      <c r="K1834" s="2">
        <v>-3.2236005906920799</v>
      </c>
      <c r="L1834" s="2">
        <v>9.24072481484062</v>
      </c>
      <c r="M1834" s="2">
        <v>5.6780381932054196</v>
      </c>
      <c r="N1834" s="2">
        <v>-3.2045490383331998</v>
      </c>
      <c r="O1834" s="4">
        <v>9.4881410362352305</v>
      </c>
      <c r="P1834" s="4">
        <v>6.1493687715710497</v>
      </c>
      <c r="Q1834" s="4">
        <v>-3.8692191850827302</v>
      </c>
      <c r="R1834" s="3">
        <v>9.5095444320000002</v>
      </c>
      <c r="S1834" s="3">
        <v>6.2126965920000004</v>
      </c>
      <c r="T1834" s="3">
        <v>-3.9249008540000001</v>
      </c>
      <c r="U1834" s="3">
        <v>9.2891684199999993</v>
      </c>
      <c r="V1834" s="3">
        <v>6.2725943820000003</v>
      </c>
      <c r="W1834" s="3">
        <v>-4.0281643120000004</v>
      </c>
      <c r="X1834" s="3" t="s">
        <v>0</v>
      </c>
      <c r="Y1834" s="3" t="s">
        <v>0</v>
      </c>
      <c r="Z1834" s="3" t="s">
        <v>0</v>
      </c>
    </row>
    <row r="1835" spans="1:26" x14ac:dyDescent="0.15">
      <c r="A1835" s="2">
        <v>1834</v>
      </c>
      <c r="B1835" s="2">
        <f t="shared" si="29"/>
        <v>2.0420000000000003</v>
      </c>
      <c r="C1835" s="2">
        <v>8.8686007289622406</v>
      </c>
      <c r="D1835" s="2">
        <v>6.1879813116323596</v>
      </c>
      <c r="E1835" s="2">
        <v>-2.0714189471404501</v>
      </c>
      <c r="I1835" s="2">
        <v>9.0950414130604997</v>
      </c>
      <c r="J1835" s="2">
        <v>5.82162007814867</v>
      </c>
      <c r="K1835" s="2">
        <v>-3.2056735935537</v>
      </c>
      <c r="L1835" s="2">
        <v>9.2294361724473202</v>
      </c>
      <c r="M1835" s="2">
        <v>5.6821831887562597</v>
      </c>
      <c r="N1835" s="2">
        <v>-3.1834720401641401</v>
      </c>
      <c r="O1835" s="4">
        <v>9.4794798100075504</v>
      </c>
      <c r="P1835" s="4">
        <v>6.1455796683763602</v>
      </c>
      <c r="Q1835" s="4">
        <v>-3.8672869356138402</v>
      </c>
      <c r="R1835" s="3">
        <v>9.4967585670000005</v>
      </c>
      <c r="S1835" s="3">
        <v>6.1944578620000001</v>
      </c>
      <c r="T1835" s="3">
        <v>-3.9146658749999999</v>
      </c>
      <c r="U1835" s="3">
        <v>9.2923095849999999</v>
      </c>
      <c r="V1835" s="3">
        <v>6.2894609160000003</v>
      </c>
      <c r="W1835" s="3">
        <v>-4.0202445129999997</v>
      </c>
      <c r="X1835" s="3" t="s">
        <v>0</v>
      </c>
      <c r="Y1835" s="3" t="s">
        <v>0</v>
      </c>
      <c r="Z1835" s="3" t="s">
        <v>0</v>
      </c>
    </row>
    <row r="1836" spans="1:26" x14ac:dyDescent="0.15">
      <c r="A1836" s="2">
        <v>1835</v>
      </c>
      <c r="B1836" s="2">
        <f t="shared" si="29"/>
        <v>2.044</v>
      </c>
      <c r="C1836" s="2">
        <v>8.8649674193185106</v>
      </c>
      <c r="D1836" s="2">
        <v>6.1898075889114503</v>
      </c>
      <c r="E1836" s="2">
        <v>-2.0547645380161201</v>
      </c>
      <c r="I1836" s="2">
        <v>9.0858285083358492</v>
      </c>
      <c r="J1836" s="2">
        <v>5.8205993877765199</v>
      </c>
      <c r="K1836" s="2">
        <v>-3.1880527492522499</v>
      </c>
      <c r="L1836" s="2">
        <v>9.22286196416675</v>
      </c>
      <c r="M1836" s="2">
        <v>5.6767236443978302</v>
      </c>
      <c r="N1836" s="2">
        <v>-3.1732114593777099</v>
      </c>
      <c r="O1836" s="4">
        <v>9.4582127095754398</v>
      </c>
      <c r="P1836" s="4">
        <v>6.1129963633524396</v>
      </c>
      <c r="Q1836" s="4">
        <v>-3.84911866006308</v>
      </c>
      <c r="R1836" s="3">
        <v>9.4950454260000008</v>
      </c>
      <c r="S1836" s="3">
        <v>6.1888440530000004</v>
      </c>
      <c r="T1836" s="3">
        <v>-3.9052633970000001</v>
      </c>
      <c r="U1836" s="3">
        <v>9.2728037299999997</v>
      </c>
      <c r="V1836" s="3">
        <v>6.2617396080000001</v>
      </c>
      <c r="W1836" s="3">
        <v>-3.9936756760000001</v>
      </c>
      <c r="X1836" s="3" t="s">
        <v>0</v>
      </c>
      <c r="Y1836" s="3" t="s">
        <v>0</v>
      </c>
      <c r="Z1836" s="3" t="s">
        <v>0</v>
      </c>
    </row>
    <row r="1837" spans="1:26" x14ac:dyDescent="0.15">
      <c r="A1837" s="2">
        <v>1836</v>
      </c>
      <c r="B1837" s="2">
        <f t="shared" si="29"/>
        <v>2.0460000000000003</v>
      </c>
      <c r="C1837" s="2">
        <v>8.8430504612172491</v>
      </c>
      <c r="D1837" s="2">
        <v>6.1862490589539902</v>
      </c>
      <c r="E1837" s="2">
        <v>-2.0269094990293</v>
      </c>
      <c r="I1837" s="2">
        <v>9.0772638559813394</v>
      </c>
      <c r="J1837" s="2">
        <v>5.82021985280383</v>
      </c>
      <c r="K1837" s="2">
        <v>-3.1721571044619998</v>
      </c>
      <c r="L1837" s="2">
        <v>9.2150425200434896</v>
      </c>
      <c r="M1837" s="2">
        <v>5.67663254139672</v>
      </c>
      <c r="N1837" s="2">
        <v>-3.14960699235038</v>
      </c>
      <c r="O1837" s="4">
        <v>9.4493873188246003</v>
      </c>
      <c r="P1837" s="4">
        <v>6.1040293388878899</v>
      </c>
      <c r="Q1837" s="4">
        <v>-3.8415075920719599</v>
      </c>
      <c r="R1837" s="3">
        <v>9.4901744600000004</v>
      </c>
      <c r="S1837" s="3">
        <v>6.1754498959999999</v>
      </c>
      <c r="T1837" s="3">
        <v>-3.8958519589999998</v>
      </c>
      <c r="U1837" s="3">
        <v>9.2675092299999999</v>
      </c>
      <c r="V1837" s="3">
        <v>6.2662076190000002</v>
      </c>
      <c r="W1837" s="3">
        <v>-3.9900260140000001</v>
      </c>
      <c r="X1837" s="3" t="s">
        <v>0</v>
      </c>
      <c r="Y1837" s="3" t="s">
        <v>0</v>
      </c>
      <c r="Z1837" s="3" t="s">
        <v>0</v>
      </c>
    </row>
    <row r="1838" spans="1:26" x14ac:dyDescent="0.15">
      <c r="A1838" s="2">
        <v>1837</v>
      </c>
      <c r="B1838" s="2">
        <f t="shared" si="29"/>
        <v>2.048</v>
      </c>
      <c r="C1838" s="2">
        <v>8.8364756258702499</v>
      </c>
      <c r="D1838" s="2">
        <v>6.1857324728286702</v>
      </c>
      <c r="E1838" s="2">
        <v>-2.0093866041135402</v>
      </c>
      <c r="I1838" s="2">
        <v>9.0688532703563904</v>
      </c>
      <c r="J1838" s="2">
        <v>5.8211779425272798</v>
      </c>
      <c r="K1838" s="2">
        <v>-3.15449044691659</v>
      </c>
      <c r="L1838" s="2">
        <v>9.2087819657173995</v>
      </c>
      <c r="M1838" s="2">
        <v>5.6874624998660703</v>
      </c>
      <c r="N1838" s="2">
        <v>-3.12537063194485</v>
      </c>
      <c r="O1838" s="4">
        <v>9.44058319997308</v>
      </c>
      <c r="P1838" s="4">
        <v>6.0895921892754403</v>
      </c>
      <c r="Q1838" s="4">
        <v>-3.8329668214802699</v>
      </c>
      <c r="R1838" s="3">
        <v>9.4894957019999993</v>
      </c>
      <c r="S1838" s="3">
        <v>6.16742933</v>
      </c>
      <c r="T1838" s="3">
        <v>-3.887112455</v>
      </c>
      <c r="U1838" s="3">
        <v>9.2432926799999997</v>
      </c>
      <c r="V1838" s="3">
        <v>6.2396185869999998</v>
      </c>
      <c r="W1838" s="3">
        <v>-3.9652165689999999</v>
      </c>
      <c r="X1838" s="3" t="s">
        <v>0</v>
      </c>
      <c r="Y1838" s="3" t="s">
        <v>0</v>
      </c>
      <c r="Z1838" s="3" t="s">
        <v>0</v>
      </c>
    </row>
    <row r="1839" spans="1:26" x14ac:dyDescent="0.15">
      <c r="A1839" s="2">
        <v>1838</v>
      </c>
      <c r="B1839" s="2">
        <f t="shared" si="29"/>
        <v>2.0499999999999998</v>
      </c>
      <c r="C1839" s="2">
        <v>8.8284798891529306</v>
      </c>
      <c r="D1839" s="2">
        <v>6.18660226010266</v>
      </c>
      <c r="E1839" s="2">
        <v>-1.98661312379606</v>
      </c>
      <c r="I1839" s="2">
        <v>9.0617612468316899</v>
      </c>
      <c r="J1839" s="2">
        <v>5.82333401438878</v>
      </c>
      <c r="K1839" s="2">
        <v>-3.1368610204303402</v>
      </c>
      <c r="L1839" s="2">
        <v>9.2092192314901808</v>
      </c>
      <c r="M1839" s="2">
        <v>5.6885130288589796</v>
      </c>
      <c r="N1839" s="2">
        <v>-3.1120117811254802</v>
      </c>
      <c r="O1839" s="4">
        <v>9.4364794456997405</v>
      </c>
      <c r="P1839" s="4">
        <v>6.0741335063073301</v>
      </c>
      <c r="Q1839" s="4">
        <v>-3.8273029921383199</v>
      </c>
      <c r="R1839" s="3">
        <v>9.4770407589999994</v>
      </c>
      <c r="S1839" s="3">
        <v>6.1577222039999997</v>
      </c>
      <c r="T1839" s="3">
        <v>-3.876276941</v>
      </c>
      <c r="U1839" s="3">
        <v>9.2350171460000006</v>
      </c>
      <c r="V1839" s="3">
        <v>6.2243798750000003</v>
      </c>
      <c r="W1839" s="3">
        <v>-3.9476880140000001</v>
      </c>
      <c r="X1839" s="3" t="s">
        <v>0</v>
      </c>
      <c r="Y1839" s="3" t="s">
        <v>0</v>
      </c>
      <c r="Z1839" s="3" t="s">
        <v>0</v>
      </c>
    </row>
    <row r="1840" spans="1:26" x14ac:dyDescent="0.15">
      <c r="A1840" s="2">
        <v>1839</v>
      </c>
      <c r="B1840" s="2">
        <f t="shared" si="29"/>
        <v>2.052</v>
      </c>
      <c r="C1840" s="2">
        <v>8.8286665770491997</v>
      </c>
      <c r="D1840" s="2">
        <v>6.1873962685545498</v>
      </c>
      <c r="E1840" s="2">
        <v>-1.97026349844421</v>
      </c>
      <c r="I1840" s="2">
        <v>9.0571648803156695</v>
      </c>
      <c r="J1840" s="2">
        <v>5.82567810806085</v>
      </c>
      <c r="K1840" s="2">
        <v>-3.1219836725277998</v>
      </c>
      <c r="L1840" s="2">
        <v>9.2003759793526498</v>
      </c>
      <c r="M1840" s="2">
        <v>5.6878748234388201</v>
      </c>
      <c r="N1840" s="2">
        <v>-3.0964573903350998</v>
      </c>
      <c r="O1840" s="4">
        <v>9.4297473178580198</v>
      </c>
      <c r="P1840" s="4">
        <v>6.0583076062483299</v>
      </c>
      <c r="Q1840" s="4">
        <v>-3.8121857602124201</v>
      </c>
      <c r="R1840" s="3">
        <v>9.4762990620000007</v>
      </c>
      <c r="S1840" s="3">
        <v>6.1425391149999999</v>
      </c>
      <c r="T1840" s="3">
        <v>-3.867658177</v>
      </c>
      <c r="U1840" s="3">
        <v>9.2267501220000003</v>
      </c>
      <c r="V1840" s="3">
        <v>6.2081135810000001</v>
      </c>
      <c r="W1840" s="3">
        <v>-3.9257956620000001</v>
      </c>
      <c r="X1840" s="3" t="s">
        <v>0</v>
      </c>
      <c r="Y1840" s="3" t="s">
        <v>0</v>
      </c>
      <c r="Z1840" s="3" t="s">
        <v>0</v>
      </c>
    </row>
    <row r="1841" spans="1:26" x14ac:dyDescent="0.15">
      <c r="A1841" s="2">
        <v>1840</v>
      </c>
      <c r="B1841" s="2">
        <f t="shared" si="29"/>
        <v>2.0539999999999998</v>
      </c>
      <c r="C1841" s="2">
        <v>8.8313588334247708</v>
      </c>
      <c r="D1841" s="2">
        <v>6.1912315607186397</v>
      </c>
      <c r="E1841" s="2">
        <v>-1.9535465593011201</v>
      </c>
      <c r="I1841" s="2">
        <v>9.0491188974824297</v>
      </c>
      <c r="J1841" s="2">
        <v>5.8272540871971499</v>
      </c>
      <c r="K1841" s="2">
        <v>-3.1054886838448699</v>
      </c>
      <c r="L1841" s="2">
        <v>9.1870199636774696</v>
      </c>
      <c r="M1841" s="2">
        <v>5.6812254956456902</v>
      </c>
      <c r="N1841" s="2">
        <v>-3.0762445455234699</v>
      </c>
      <c r="O1841" s="4">
        <v>9.4282935139079296</v>
      </c>
      <c r="P1841" s="4">
        <v>6.0495413287308297</v>
      </c>
      <c r="Q1841" s="4">
        <v>-3.8008566592046198</v>
      </c>
      <c r="R1841" s="3">
        <v>9.4666757300000004</v>
      </c>
      <c r="S1841" s="3">
        <v>6.1279705729999998</v>
      </c>
      <c r="T1841" s="3">
        <v>-3.8486206690000002</v>
      </c>
      <c r="U1841" s="3">
        <v>9.2111846990000004</v>
      </c>
      <c r="V1841" s="3">
        <v>6.1948439320000004</v>
      </c>
      <c r="W1841" s="3">
        <v>-3.9097940539999998</v>
      </c>
      <c r="X1841" s="3" t="s">
        <v>0</v>
      </c>
      <c r="Y1841" s="3" t="s">
        <v>0</v>
      </c>
      <c r="Z1841" s="3" t="s">
        <v>0</v>
      </c>
    </row>
    <row r="1842" spans="1:26" x14ac:dyDescent="0.15">
      <c r="A1842" s="2">
        <v>1841</v>
      </c>
      <c r="B1842" s="2">
        <f t="shared" si="29"/>
        <v>2.056</v>
      </c>
      <c r="C1842" s="2">
        <v>8.8315867308237195</v>
      </c>
      <c r="D1842" s="2">
        <v>6.1921011649524296</v>
      </c>
      <c r="E1842" s="2">
        <v>-1.93761182954105</v>
      </c>
      <c r="I1842" s="2">
        <v>9.0376239382382</v>
      </c>
      <c r="J1842" s="2">
        <v>5.8274197992631898</v>
      </c>
      <c r="K1842" s="2">
        <v>-3.0878208874040798</v>
      </c>
      <c r="L1842" s="2">
        <v>9.1827796906628691</v>
      </c>
      <c r="M1842" s="2">
        <v>5.6870297697032699</v>
      </c>
      <c r="N1842" s="2">
        <v>-3.06008503482914</v>
      </c>
      <c r="O1842" s="4">
        <v>9.4220204367191691</v>
      </c>
      <c r="P1842" s="4">
        <v>6.03377828489658</v>
      </c>
      <c r="Q1842" s="4">
        <v>-3.7839137463449801</v>
      </c>
      <c r="R1842" s="3">
        <v>9.4512718709999994</v>
      </c>
      <c r="S1842" s="3">
        <v>6.1153021330000001</v>
      </c>
      <c r="T1842" s="3">
        <v>-3.8404343480000001</v>
      </c>
      <c r="U1842" s="3">
        <v>9.2079373320000002</v>
      </c>
      <c r="V1842" s="3">
        <v>6.1852763199999998</v>
      </c>
      <c r="W1842" s="3">
        <v>-3.8963092970000002</v>
      </c>
      <c r="X1842" s="3" t="s">
        <v>0</v>
      </c>
      <c r="Y1842" s="3" t="s">
        <v>0</v>
      </c>
      <c r="Z1842" s="3" t="s">
        <v>0</v>
      </c>
    </row>
    <row r="1843" spans="1:26" x14ac:dyDescent="0.15">
      <c r="A1843" s="2">
        <v>1842</v>
      </c>
      <c r="B1843" s="2">
        <f t="shared" si="29"/>
        <v>2.0579999999999998</v>
      </c>
      <c r="C1843" s="2">
        <v>8.8257784515291995</v>
      </c>
      <c r="D1843" s="2">
        <v>6.1916215963071801</v>
      </c>
      <c r="E1843" s="2">
        <v>-1.92091492967736</v>
      </c>
      <c r="I1843" s="2">
        <v>9.0310916091485396</v>
      </c>
      <c r="J1843" s="2">
        <v>5.8279332768786398</v>
      </c>
      <c r="K1843" s="2">
        <v>-3.0710516132011501</v>
      </c>
      <c r="L1843" s="2">
        <v>9.1754130710290305</v>
      </c>
      <c r="M1843" s="2">
        <v>5.6867857757568103</v>
      </c>
      <c r="N1843" s="2">
        <v>-3.0393860293310202</v>
      </c>
      <c r="O1843" s="4">
        <v>9.4235102452482895</v>
      </c>
      <c r="P1843" s="4">
        <v>6.03660580458049</v>
      </c>
      <c r="Q1843" s="4">
        <v>-3.7763466582983298</v>
      </c>
      <c r="R1843" s="3">
        <v>9.4441006699999992</v>
      </c>
      <c r="S1843" s="3">
        <v>6.1018016749999999</v>
      </c>
      <c r="T1843" s="3">
        <v>-3.8261845860000001</v>
      </c>
      <c r="U1843" s="3">
        <v>9.1840413969999997</v>
      </c>
      <c r="V1843" s="3">
        <v>6.1652447549999998</v>
      </c>
      <c r="W1843" s="3">
        <v>-3.8781282770000001</v>
      </c>
      <c r="X1843" s="3" t="s">
        <v>0</v>
      </c>
      <c r="Y1843" s="3" t="s">
        <v>0</v>
      </c>
      <c r="Z1843" s="3" t="s">
        <v>0</v>
      </c>
    </row>
    <row r="1844" spans="1:26" x14ac:dyDescent="0.15">
      <c r="A1844" s="2">
        <v>1843</v>
      </c>
      <c r="B1844" s="2">
        <f t="shared" si="29"/>
        <v>2.06</v>
      </c>
      <c r="C1844" s="2">
        <v>8.8204501413210608</v>
      </c>
      <c r="D1844" s="2">
        <v>6.1903260963736999</v>
      </c>
      <c r="E1844" s="2">
        <v>-1.9032344678524999</v>
      </c>
      <c r="I1844" s="2">
        <v>9.0254308698788304</v>
      </c>
      <c r="J1844" s="2">
        <v>5.8314631135583701</v>
      </c>
      <c r="K1844" s="2">
        <v>-3.0542671963263199</v>
      </c>
      <c r="L1844" s="2">
        <v>9.1628630418330204</v>
      </c>
      <c r="M1844" s="2">
        <v>5.6901568499422801</v>
      </c>
      <c r="N1844" s="2">
        <v>-3.0291368411416202</v>
      </c>
      <c r="O1844" s="4">
        <v>9.4400436279393105</v>
      </c>
      <c r="P1844" s="4">
        <v>6.02794267570735</v>
      </c>
      <c r="Q1844" s="4">
        <v>-3.7734874203655102</v>
      </c>
      <c r="R1844" s="3">
        <v>9.4514081250000004</v>
      </c>
      <c r="S1844" s="3">
        <v>6.0912287640000002</v>
      </c>
      <c r="T1844" s="3">
        <v>-3.8212057659999998</v>
      </c>
      <c r="U1844" s="3">
        <v>9.1876230270000008</v>
      </c>
      <c r="V1844" s="3">
        <v>6.1482419520000002</v>
      </c>
      <c r="W1844" s="3">
        <v>-3.8640251480000001</v>
      </c>
      <c r="X1844" s="3" t="s">
        <v>0</v>
      </c>
      <c r="Y1844" s="3" t="s">
        <v>0</v>
      </c>
      <c r="Z1844" s="3" t="s">
        <v>0</v>
      </c>
    </row>
    <row r="1845" spans="1:26" x14ac:dyDescent="0.15">
      <c r="A1845" s="2">
        <v>1844</v>
      </c>
      <c r="B1845" s="2">
        <f t="shared" si="29"/>
        <v>2.0619999999999998</v>
      </c>
      <c r="C1845" s="2">
        <v>8.8234466225444592</v>
      </c>
      <c r="D1845" s="2">
        <v>6.1921833102099297</v>
      </c>
      <c r="E1845" s="2">
        <v>-1.88444052717421</v>
      </c>
      <c r="I1845" s="2">
        <v>9.0192751979631502</v>
      </c>
      <c r="J1845" s="2">
        <v>5.83433205229605</v>
      </c>
      <c r="K1845" s="2">
        <v>-3.0389013403512801</v>
      </c>
      <c r="L1845" s="2">
        <v>9.1545558559277698</v>
      </c>
      <c r="M1845" s="2">
        <v>5.6901844065531701</v>
      </c>
      <c r="N1845" s="2">
        <v>-3.00576985390162</v>
      </c>
      <c r="O1845" s="4">
        <v>9.4150327214521798</v>
      </c>
      <c r="P1845" s="4">
        <v>6.01215955288784</v>
      </c>
      <c r="Q1845" s="4">
        <v>-3.75389504000045</v>
      </c>
      <c r="R1845" s="3">
        <v>9.4450439460000002</v>
      </c>
      <c r="S1845" s="3">
        <v>6.0845860099999998</v>
      </c>
      <c r="T1845" s="3">
        <v>-3.8133959669999999</v>
      </c>
      <c r="U1845" s="3">
        <v>9.1831606669999992</v>
      </c>
      <c r="V1845" s="3">
        <v>6.1453857789999997</v>
      </c>
      <c r="W1845" s="3">
        <v>-3.8543440069999999</v>
      </c>
      <c r="X1845" s="3" t="s">
        <v>0</v>
      </c>
      <c r="Y1845" s="3" t="s">
        <v>0</v>
      </c>
      <c r="Z1845" s="3" t="s">
        <v>0</v>
      </c>
    </row>
    <row r="1846" spans="1:26" x14ac:dyDescent="0.15">
      <c r="A1846" s="2">
        <v>1845</v>
      </c>
      <c r="B1846" s="2">
        <f t="shared" si="29"/>
        <v>2.0640000000000001</v>
      </c>
      <c r="C1846" s="2">
        <v>8.8165574342869295</v>
      </c>
      <c r="D1846" s="2">
        <v>6.1898901847271803</v>
      </c>
      <c r="E1846" s="2">
        <v>-1.86738139859568</v>
      </c>
      <c r="I1846" s="2">
        <v>9.0089101466989803</v>
      </c>
      <c r="J1846" s="2">
        <v>5.8361873276040797</v>
      </c>
      <c r="K1846" s="2">
        <v>-3.0167680550078702</v>
      </c>
      <c r="L1846" s="2">
        <v>9.1554367928990406</v>
      </c>
      <c r="M1846" s="2">
        <v>5.6915059492591196</v>
      </c>
      <c r="N1846" s="2">
        <v>-2.9898900221066098</v>
      </c>
      <c r="O1846" s="4">
        <v>9.4117596744294794</v>
      </c>
      <c r="P1846" s="4">
        <v>5.9958680188614002</v>
      </c>
      <c r="Q1846" s="4">
        <v>-3.7399109756532698</v>
      </c>
      <c r="R1846" s="3">
        <v>9.4307874910000002</v>
      </c>
      <c r="S1846" s="3">
        <v>6.0646327769999999</v>
      </c>
      <c r="T1846" s="3">
        <v>-3.786766724</v>
      </c>
      <c r="U1846" s="3">
        <v>9.1805345329999994</v>
      </c>
      <c r="V1846" s="3">
        <v>6.1332870369999997</v>
      </c>
      <c r="W1846" s="3">
        <v>-3.840843483</v>
      </c>
      <c r="X1846" s="3" t="s">
        <v>0</v>
      </c>
      <c r="Y1846" s="3" t="s">
        <v>0</v>
      </c>
      <c r="Z1846" s="3" t="s">
        <v>0</v>
      </c>
    </row>
    <row r="1847" spans="1:26" x14ac:dyDescent="0.15">
      <c r="A1847" s="2">
        <v>1846</v>
      </c>
      <c r="B1847" s="2">
        <f t="shared" si="29"/>
        <v>2.0659999999999998</v>
      </c>
      <c r="C1847" s="2">
        <v>8.8047291210339704</v>
      </c>
      <c r="D1847" s="2">
        <v>6.1873494819183401</v>
      </c>
      <c r="E1847" s="2">
        <v>-1.8395593292729899</v>
      </c>
      <c r="I1847" s="2">
        <v>9.0012530342020405</v>
      </c>
      <c r="J1847" s="2">
        <v>5.8376902636941796</v>
      </c>
      <c r="K1847" s="2">
        <v>-3.0011412267272202</v>
      </c>
      <c r="L1847" s="2">
        <v>9.1433667218832309</v>
      </c>
      <c r="M1847" s="2">
        <v>5.6955152086938297</v>
      </c>
      <c r="N1847" s="2">
        <v>-2.9717529193249201</v>
      </c>
      <c r="O1847" s="4">
        <v>9.4038286477432802</v>
      </c>
      <c r="P1847" s="4">
        <v>5.9765585674314599</v>
      </c>
      <c r="Q1847" s="4">
        <v>-3.7250850318135802</v>
      </c>
      <c r="R1847" s="3">
        <v>9.4248664190000007</v>
      </c>
      <c r="S1847" s="3">
        <v>6.0519720399999999</v>
      </c>
      <c r="T1847" s="3">
        <v>-3.7794185320000002</v>
      </c>
      <c r="U1847" s="3">
        <v>9.1689395890000007</v>
      </c>
      <c r="V1847" s="3">
        <v>6.1198832110000003</v>
      </c>
      <c r="W1847" s="3">
        <v>-3.8310309230000001</v>
      </c>
      <c r="X1847" s="3" t="s">
        <v>0</v>
      </c>
      <c r="Y1847" s="3" t="s">
        <v>0</v>
      </c>
      <c r="Z1847" s="3" t="s">
        <v>0</v>
      </c>
    </row>
    <row r="1848" spans="1:26" x14ac:dyDescent="0.15">
      <c r="A1848" s="2">
        <v>1847</v>
      </c>
      <c r="B1848" s="2">
        <f t="shared" si="29"/>
        <v>2.0680000000000001</v>
      </c>
      <c r="C1848" s="2">
        <v>8.8062322192914095</v>
      </c>
      <c r="D1848" s="2">
        <v>6.1894002123445597</v>
      </c>
      <c r="E1848" s="2">
        <v>-1.8270611644811201</v>
      </c>
      <c r="I1848" s="2">
        <v>8.9956014395558999</v>
      </c>
      <c r="J1848" s="2">
        <v>5.8410555529976298</v>
      </c>
      <c r="K1848" s="2">
        <v>-2.98419702987497</v>
      </c>
      <c r="L1848" s="2">
        <v>9.1346660558609898</v>
      </c>
      <c r="M1848" s="2">
        <v>5.6948905530884204</v>
      </c>
      <c r="N1848" s="2">
        <v>-2.9564045130600198</v>
      </c>
      <c r="O1848" s="4">
        <v>9.4068403716861901</v>
      </c>
      <c r="P1848" s="4">
        <v>5.9720831114412203</v>
      </c>
      <c r="Q1848" s="4">
        <v>-3.7213463573873899</v>
      </c>
      <c r="R1848" s="3">
        <v>9.4162323449999992</v>
      </c>
      <c r="S1848" s="3">
        <v>6.0345432749999999</v>
      </c>
      <c r="T1848" s="3">
        <v>-3.768783349</v>
      </c>
      <c r="U1848" s="3">
        <v>9.160579276</v>
      </c>
      <c r="V1848" s="3">
        <v>6.1086335529999998</v>
      </c>
      <c r="W1848" s="3">
        <v>-3.8185180879999998</v>
      </c>
      <c r="X1848" s="3" t="s">
        <v>0</v>
      </c>
      <c r="Y1848" s="3" t="s">
        <v>0</v>
      </c>
      <c r="Z1848" s="3" t="s">
        <v>0</v>
      </c>
    </row>
    <row r="1849" spans="1:26" x14ac:dyDescent="0.15">
      <c r="A1849" s="2">
        <v>1848</v>
      </c>
      <c r="B1849" s="2">
        <f t="shared" si="29"/>
        <v>2.0699999999999998</v>
      </c>
      <c r="C1849" s="2">
        <v>8.7977411418451208</v>
      </c>
      <c r="D1849" s="2">
        <v>6.1874743711002704</v>
      </c>
      <c r="E1849" s="2">
        <v>-1.8094916505679599</v>
      </c>
      <c r="I1849" s="2">
        <v>8.9877020942821595</v>
      </c>
      <c r="J1849" s="2">
        <v>5.8433210877186497</v>
      </c>
      <c r="K1849" s="2">
        <v>-2.9657150839450002</v>
      </c>
      <c r="L1849" s="2">
        <v>9.1266939347447096</v>
      </c>
      <c r="M1849" s="2">
        <v>5.6942843609665204</v>
      </c>
      <c r="N1849" s="2">
        <v>-2.9411522469709102</v>
      </c>
      <c r="O1849" s="4">
        <v>9.3897977069303806</v>
      </c>
      <c r="P1849" s="4">
        <v>5.9550594992063104</v>
      </c>
      <c r="Q1849" s="4">
        <v>-3.7010285861267902</v>
      </c>
      <c r="R1849" s="3">
        <v>9.4129072399999991</v>
      </c>
      <c r="S1849" s="3">
        <v>6.0253114520000004</v>
      </c>
      <c r="T1849" s="3">
        <v>-3.7546987810000001</v>
      </c>
      <c r="U1849" s="3">
        <v>9.160751136</v>
      </c>
      <c r="V1849" s="3">
        <v>6.0952485520000002</v>
      </c>
      <c r="W1849" s="3">
        <v>-3.8041143480000001</v>
      </c>
      <c r="X1849" s="3" t="s">
        <v>0</v>
      </c>
      <c r="Y1849" s="3" t="s">
        <v>0</v>
      </c>
      <c r="Z1849" s="3" t="s">
        <v>0</v>
      </c>
    </row>
    <row r="1850" spans="1:26" x14ac:dyDescent="0.15">
      <c r="A1850" s="2">
        <v>1849</v>
      </c>
      <c r="B1850" s="2">
        <f t="shared" si="29"/>
        <v>2.0720000000000001</v>
      </c>
      <c r="C1850" s="2">
        <v>8.8070261349285808</v>
      </c>
      <c r="D1850" s="2">
        <v>6.1920892378199301</v>
      </c>
      <c r="E1850" s="2">
        <v>-1.7885868130229201</v>
      </c>
      <c r="I1850" s="2">
        <v>8.9799195867569601</v>
      </c>
      <c r="J1850" s="2">
        <v>5.8457034922314799</v>
      </c>
      <c r="K1850" s="2">
        <v>-2.9485186409703799</v>
      </c>
      <c r="L1850" s="2">
        <v>9.12387316228358</v>
      </c>
      <c r="M1850" s="2">
        <v>5.70002359364769</v>
      </c>
      <c r="N1850" s="2">
        <v>-2.9251839243373801</v>
      </c>
      <c r="O1850" s="4">
        <v>9.3791724907786396</v>
      </c>
      <c r="P1850" s="4">
        <v>5.9353305060854202</v>
      </c>
      <c r="Q1850" s="4">
        <v>-3.6835856352415699</v>
      </c>
      <c r="R1850" s="3">
        <v>9.4050042759999997</v>
      </c>
      <c r="S1850" s="3">
        <v>6.0166707969999997</v>
      </c>
      <c r="T1850" s="3">
        <v>-3.739936691</v>
      </c>
      <c r="U1850" s="3">
        <v>9.1644236150000005</v>
      </c>
      <c r="V1850" s="3">
        <v>6.0857431479999997</v>
      </c>
      <c r="W1850" s="3">
        <v>-3.7957257690000001</v>
      </c>
      <c r="X1850" s="3" t="s">
        <v>0</v>
      </c>
      <c r="Y1850" s="3" t="s">
        <v>0</v>
      </c>
      <c r="Z1850" s="3" t="s">
        <v>0</v>
      </c>
    </row>
    <row r="1851" spans="1:26" x14ac:dyDescent="0.15">
      <c r="A1851" s="2">
        <v>1850</v>
      </c>
      <c r="B1851" s="2">
        <f t="shared" si="29"/>
        <v>2.0739999999999998</v>
      </c>
      <c r="C1851" s="2">
        <v>8.8068176041472697</v>
      </c>
      <c r="D1851" s="2">
        <v>6.1923724505856699</v>
      </c>
      <c r="E1851" s="2">
        <v>-1.77311050339651</v>
      </c>
      <c r="I1851" s="2">
        <v>8.9728430098438796</v>
      </c>
      <c r="J1851" s="2">
        <v>5.8488218900345004</v>
      </c>
      <c r="K1851" s="2">
        <v>-2.9324107812201299</v>
      </c>
      <c r="L1851" s="2">
        <v>9.1160847758896999</v>
      </c>
      <c r="M1851" s="2">
        <v>5.7003340759750598</v>
      </c>
      <c r="N1851" s="2">
        <v>-2.8994035408481902</v>
      </c>
      <c r="O1851" s="4">
        <v>9.36323169967703</v>
      </c>
      <c r="P1851" s="4">
        <v>5.9218887735559598</v>
      </c>
      <c r="Q1851" s="4">
        <v>-3.6708352790182102</v>
      </c>
      <c r="R1851" s="3">
        <v>9.3995580519999997</v>
      </c>
      <c r="S1851" s="3">
        <v>6.003515395</v>
      </c>
      <c r="T1851" s="3">
        <v>-3.7278824949999998</v>
      </c>
      <c r="U1851" s="3">
        <v>9.1356922310000002</v>
      </c>
      <c r="V1851" s="3">
        <v>6.0583664510000004</v>
      </c>
      <c r="W1851" s="3">
        <v>-3.7776455599999998</v>
      </c>
      <c r="X1851" s="3">
        <v>9.6491815289999998</v>
      </c>
      <c r="Y1851" s="3">
        <v>6.1134450920000001</v>
      </c>
      <c r="Z1851" s="3">
        <v>-3.710914995</v>
      </c>
    </row>
    <row r="1852" spans="1:26" x14ac:dyDescent="0.15">
      <c r="A1852" s="2">
        <v>1851</v>
      </c>
      <c r="B1852" s="2">
        <f t="shared" si="29"/>
        <v>2.0760000000000001</v>
      </c>
      <c r="C1852" s="2">
        <v>8.8001337217403695</v>
      </c>
      <c r="D1852" s="2">
        <v>6.1929228199720301</v>
      </c>
      <c r="E1852" s="2">
        <v>-1.75165185791783</v>
      </c>
      <c r="I1852" s="2">
        <v>8.9661431185236307</v>
      </c>
      <c r="J1852" s="2">
        <v>5.8517655919668803</v>
      </c>
      <c r="K1852" s="2">
        <v>-2.9165151874369499</v>
      </c>
      <c r="L1852" s="2">
        <v>9.1125072518224304</v>
      </c>
      <c r="M1852" s="2">
        <v>5.7056052116333698</v>
      </c>
      <c r="N1852" s="2">
        <v>-2.8886706722995399</v>
      </c>
      <c r="O1852" s="4">
        <v>9.3705231304349397</v>
      </c>
      <c r="P1852" s="4">
        <v>5.9119138081866502</v>
      </c>
      <c r="Q1852" s="4">
        <v>-3.65506216154485</v>
      </c>
      <c r="R1852" s="3">
        <v>9.391048799</v>
      </c>
      <c r="S1852" s="3">
        <v>5.9844907960000002</v>
      </c>
      <c r="T1852" s="3">
        <v>-3.7144143540000001</v>
      </c>
      <c r="U1852" s="3">
        <v>9.1359393699999991</v>
      </c>
      <c r="V1852" s="3">
        <v>6.0462630519999996</v>
      </c>
      <c r="W1852" s="3">
        <v>-3.7654482460000001</v>
      </c>
      <c r="X1852" s="3">
        <v>9.6431205670000004</v>
      </c>
      <c r="Y1852" s="3">
        <v>6.0991317809999996</v>
      </c>
      <c r="Z1852" s="3">
        <v>-3.6906204520000001</v>
      </c>
    </row>
    <row r="1853" spans="1:26" x14ac:dyDescent="0.15">
      <c r="A1853" s="2">
        <v>1852</v>
      </c>
      <c r="B1853" s="2">
        <f t="shared" si="29"/>
        <v>2.0779999999999998</v>
      </c>
      <c r="C1853" s="2">
        <v>8.8069082129887093</v>
      </c>
      <c r="D1853" s="2">
        <v>6.1936941354642396</v>
      </c>
      <c r="E1853" s="2">
        <v>-1.73669348881559</v>
      </c>
      <c r="I1853" s="2">
        <v>8.9589552680276405</v>
      </c>
      <c r="J1853" s="2">
        <v>5.8546544790133002</v>
      </c>
      <c r="K1853" s="2">
        <v>-2.8973441984577999</v>
      </c>
      <c r="L1853" s="2">
        <v>9.0961189949415804</v>
      </c>
      <c r="M1853" s="2">
        <v>5.7032822167459498</v>
      </c>
      <c r="N1853" s="2">
        <v>-2.87152497453331</v>
      </c>
      <c r="O1853" s="4">
        <v>9.3796947625724094</v>
      </c>
      <c r="P1853" s="4">
        <v>5.9041318382297501</v>
      </c>
      <c r="Q1853" s="4">
        <v>-3.6411012456635201</v>
      </c>
      <c r="R1853" s="3">
        <v>9.3899166510000001</v>
      </c>
      <c r="S1853" s="3">
        <v>5.9782130990000004</v>
      </c>
      <c r="T1853" s="3">
        <v>-3.707105125</v>
      </c>
      <c r="U1853" s="3">
        <v>9.1344464530000007</v>
      </c>
      <c r="V1853" s="3">
        <v>6.0409825909999997</v>
      </c>
      <c r="W1853" s="3">
        <v>-3.7569515349999998</v>
      </c>
      <c r="X1853" s="3">
        <v>9.640020067</v>
      </c>
      <c r="Y1853" s="3">
        <v>6.0854136170000004</v>
      </c>
      <c r="Z1853" s="3">
        <v>-3.678983755</v>
      </c>
    </row>
    <row r="1854" spans="1:26" x14ac:dyDescent="0.15">
      <c r="A1854" s="2">
        <v>1853</v>
      </c>
      <c r="B1854" s="2">
        <f t="shared" si="29"/>
        <v>2.08</v>
      </c>
      <c r="C1854" s="2">
        <v>8.8025317389497797</v>
      </c>
      <c r="D1854" s="2">
        <v>6.1918363401197798</v>
      </c>
      <c r="E1854" s="2">
        <v>-1.71939121484649</v>
      </c>
      <c r="I1854" s="2">
        <v>8.9566476136948197</v>
      </c>
      <c r="J1854" s="2">
        <v>5.8589044319872201</v>
      </c>
      <c r="K1854" s="2">
        <v>-2.88499096874436</v>
      </c>
      <c r="L1854" s="2">
        <v>9.0876324953509702</v>
      </c>
      <c r="M1854" s="2">
        <v>5.7031380929623996</v>
      </c>
      <c r="N1854" s="2">
        <v>-2.85106345059563</v>
      </c>
      <c r="O1854" s="4">
        <v>9.3536552795675405</v>
      </c>
      <c r="P1854" s="4">
        <v>5.8812231702457902</v>
      </c>
      <c r="Q1854" s="4">
        <v>-3.62412984504487</v>
      </c>
      <c r="R1854" s="3">
        <v>9.3802929989999999</v>
      </c>
      <c r="S1854" s="3">
        <v>5.9588760519999999</v>
      </c>
      <c r="T1854" s="3">
        <v>-3.6886269280000001</v>
      </c>
      <c r="U1854" s="3">
        <v>9.1303999709999992</v>
      </c>
      <c r="V1854" s="3">
        <v>6.0222438780000003</v>
      </c>
      <c r="W1854" s="3">
        <v>-3.7428780829999999</v>
      </c>
      <c r="X1854" s="3">
        <v>9.6353740880000007</v>
      </c>
      <c r="Y1854" s="3">
        <v>6.0715967089999996</v>
      </c>
      <c r="Z1854" s="3">
        <v>-3.6656693709999999</v>
      </c>
    </row>
    <row r="1855" spans="1:26" x14ac:dyDescent="0.15">
      <c r="A1855" s="2">
        <v>1854</v>
      </c>
      <c r="B1855" s="2">
        <f t="shared" si="29"/>
        <v>2.0819999999999999</v>
      </c>
      <c r="C1855" s="2">
        <v>8.7975481927221502</v>
      </c>
      <c r="D1855" s="2">
        <v>6.1917736487169499</v>
      </c>
      <c r="E1855" s="2">
        <v>-1.69703870612402</v>
      </c>
      <c r="I1855" s="2">
        <v>8.9462111467235594</v>
      </c>
      <c r="J1855" s="2">
        <v>5.8615744564368297</v>
      </c>
      <c r="K1855" s="2">
        <v>-2.86502289536404</v>
      </c>
      <c r="L1855" s="2">
        <v>9.0795711389160108</v>
      </c>
      <c r="M1855" s="2">
        <v>5.7032501136871501</v>
      </c>
      <c r="N1855" s="2">
        <v>-2.8280488773550299</v>
      </c>
      <c r="O1855" s="4">
        <v>9.3497851663259599</v>
      </c>
      <c r="P1855" s="4">
        <v>5.8671327616392599</v>
      </c>
      <c r="Q1855" s="4">
        <v>-3.60681170094563</v>
      </c>
      <c r="R1855" s="3">
        <v>9.3784793630000003</v>
      </c>
      <c r="S1855" s="3">
        <v>5.9499423949999999</v>
      </c>
      <c r="T1855" s="3">
        <v>-3.6750316710000002</v>
      </c>
      <c r="U1855" s="3">
        <v>9.1152556409999992</v>
      </c>
      <c r="V1855" s="3">
        <v>6.0114711139999999</v>
      </c>
      <c r="W1855" s="3">
        <v>-3.7348534610000002</v>
      </c>
      <c r="X1855" s="3">
        <v>9.6303214140000009</v>
      </c>
      <c r="Y1855" s="3">
        <v>6.0606293429999996</v>
      </c>
      <c r="Z1855" s="3">
        <v>-3.6498663429999998</v>
      </c>
    </row>
    <row r="1856" spans="1:26" x14ac:dyDescent="0.15">
      <c r="A1856" s="2">
        <v>1855</v>
      </c>
      <c r="B1856" s="2">
        <f t="shared" si="29"/>
        <v>2.0840000000000001</v>
      </c>
      <c r="C1856" s="2">
        <v>8.7886401784037602</v>
      </c>
      <c r="D1856" s="2">
        <v>6.1888993911830799</v>
      </c>
      <c r="E1856" s="2">
        <v>-1.68270106169586</v>
      </c>
      <c r="I1856" s="2">
        <v>8.9411913651761701</v>
      </c>
      <c r="J1856" s="2">
        <v>5.8656044949086201</v>
      </c>
      <c r="K1856" s="2">
        <v>-2.8473929988056499</v>
      </c>
      <c r="L1856" s="2">
        <v>9.0683789382078004</v>
      </c>
      <c r="M1856" s="2">
        <v>5.7072609346952401</v>
      </c>
      <c r="N1856" s="2">
        <v>-2.8102284470585901</v>
      </c>
      <c r="O1856" s="4">
        <v>9.34773485039074</v>
      </c>
      <c r="P1856" s="4">
        <v>5.85497236373946</v>
      </c>
      <c r="Q1856" s="4">
        <v>-3.5959380602969802</v>
      </c>
      <c r="R1856" s="3">
        <v>9.3787297980000002</v>
      </c>
      <c r="S1856" s="3">
        <v>5.9389089689999999</v>
      </c>
      <c r="T1856" s="3">
        <v>-3.6598936499999999</v>
      </c>
      <c r="U1856" s="3">
        <v>9.1228277119999994</v>
      </c>
      <c r="V1856" s="3">
        <v>5.997957521</v>
      </c>
      <c r="W1856" s="3">
        <v>-3.720737637</v>
      </c>
      <c r="X1856" s="3">
        <v>9.6188347759999999</v>
      </c>
      <c r="Y1856" s="3">
        <v>6.0446501279999998</v>
      </c>
      <c r="Z1856" s="3">
        <v>-3.63268463</v>
      </c>
    </row>
    <row r="1857" spans="1:26" x14ac:dyDescent="0.15">
      <c r="A1857" s="2">
        <v>1856</v>
      </c>
      <c r="B1857" s="2">
        <f t="shared" si="29"/>
        <v>2.0859999999999999</v>
      </c>
      <c r="C1857" s="2">
        <v>8.7955178575572202</v>
      </c>
      <c r="D1857" s="2">
        <v>6.1901114966146604</v>
      </c>
      <c r="E1857" s="2">
        <v>-1.6645375103534701</v>
      </c>
      <c r="I1857" s="2">
        <v>8.9357390074279195</v>
      </c>
      <c r="J1857" s="2">
        <v>5.8690817799413999</v>
      </c>
      <c r="K1857" s="2">
        <v>-2.8313723349552902</v>
      </c>
      <c r="L1857" s="2">
        <v>9.0560663900420604</v>
      </c>
      <c r="M1857" s="2">
        <v>5.7109389575592298</v>
      </c>
      <c r="N1857" s="2">
        <v>-2.7949218127809501</v>
      </c>
      <c r="O1857" s="4">
        <v>9.3434251635959296</v>
      </c>
      <c r="P1857" s="4">
        <v>5.8426841265196696</v>
      </c>
      <c r="Q1857" s="4">
        <v>-3.5740876903744501</v>
      </c>
      <c r="R1857" s="3">
        <v>9.3476255510000001</v>
      </c>
      <c r="S1857" s="3">
        <v>5.9095749839999998</v>
      </c>
      <c r="T1857" s="3">
        <v>-3.633475072</v>
      </c>
      <c r="U1857" s="3">
        <v>9.109153697</v>
      </c>
      <c r="V1857" s="3">
        <v>5.9804493729999999</v>
      </c>
      <c r="W1857" s="3">
        <v>-3.706711807</v>
      </c>
      <c r="X1857" s="3">
        <v>9.6101588069999995</v>
      </c>
      <c r="Y1857" s="3">
        <v>6.0279178169999996</v>
      </c>
      <c r="Z1857" s="3">
        <v>-3.6170725149999998</v>
      </c>
    </row>
    <row r="1858" spans="1:26" x14ac:dyDescent="0.15">
      <c r="A1858" s="2">
        <v>1857</v>
      </c>
      <c r="B1858" s="2">
        <f t="shared" si="29"/>
        <v>2.0880000000000001</v>
      </c>
      <c r="C1858" s="2">
        <v>8.7908233817775301</v>
      </c>
      <c r="D1858" s="2">
        <v>6.1892554805626299</v>
      </c>
      <c r="E1858" s="2">
        <v>-1.64699243935878</v>
      </c>
      <c r="I1858" s="2">
        <v>8.9307109409026797</v>
      </c>
      <c r="J1858" s="2">
        <v>5.8738618664353499</v>
      </c>
      <c r="K1858" s="2">
        <v>-2.8139346121783899</v>
      </c>
      <c r="L1858" s="2">
        <v>9.0575292764452104</v>
      </c>
      <c r="M1858" s="2">
        <v>5.7126713489038297</v>
      </c>
      <c r="N1858" s="2">
        <v>-2.7766951461499199</v>
      </c>
      <c r="O1858" s="4">
        <v>9.3159168495230205</v>
      </c>
      <c r="P1858" s="4">
        <v>5.8133335841763403</v>
      </c>
      <c r="Q1858" s="4">
        <v>-3.5475363091713499</v>
      </c>
      <c r="R1858" s="3">
        <v>9.3454399079999995</v>
      </c>
      <c r="S1858" s="3">
        <v>5.8939848799999996</v>
      </c>
      <c r="T1858" s="3">
        <v>-3.6234006490000001</v>
      </c>
      <c r="U1858" s="3">
        <v>9.1106379089999994</v>
      </c>
      <c r="V1858" s="3">
        <v>5.9707095179999996</v>
      </c>
      <c r="W1858" s="3">
        <v>-3.6966066500000001</v>
      </c>
      <c r="X1858" s="3">
        <v>9.6028886329999992</v>
      </c>
      <c r="Y1858" s="3">
        <v>6.0135957260000001</v>
      </c>
      <c r="Z1858" s="3">
        <v>-3.6036446350000002</v>
      </c>
    </row>
    <row r="1859" spans="1:26" x14ac:dyDescent="0.15">
      <c r="A1859" s="2">
        <v>1858</v>
      </c>
      <c r="B1859" s="2">
        <f t="shared" si="29"/>
        <v>2.09</v>
      </c>
      <c r="C1859" s="2">
        <v>8.7869763842509094</v>
      </c>
      <c r="D1859" s="2">
        <v>6.1871462137162396</v>
      </c>
      <c r="E1859" s="2">
        <v>-1.62932800238037</v>
      </c>
      <c r="I1859" s="2">
        <v>8.9213494519693395</v>
      </c>
      <c r="J1859" s="2">
        <v>5.8772450207974103</v>
      </c>
      <c r="K1859" s="2">
        <v>-2.79538018660176</v>
      </c>
      <c r="L1859" s="2">
        <v>9.0543889382255607</v>
      </c>
      <c r="M1859" s="2">
        <v>5.7181575019880997</v>
      </c>
      <c r="N1859" s="2">
        <v>-2.7634277692205602</v>
      </c>
      <c r="O1859" s="4">
        <v>9.3036702606934405</v>
      </c>
      <c r="P1859" s="4">
        <v>5.8027182492964302</v>
      </c>
      <c r="Q1859" s="4">
        <v>-3.5287491937453299</v>
      </c>
      <c r="R1859" s="3">
        <v>9.324288417</v>
      </c>
      <c r="S1859" s="3">
        <v>5.8757704070000001</v>
      </c>
      <c r="T1859" s="3">
        <v>-3.60640546</v>
      </c>
      <c r="U1859" s="3">
        <v>9.1058392749999992</v>
      </c>
      <c r="V1859" s="3">
        <v>5.9553060269999998</v>
      </c>
      <c r="W1859" s="3">
        <v>-3.6834212499999999</v>
      </c>
      <c r="X1859" s="3">
        <v>9.5971741399999999</v>
      </c>
      <c r="Y1859" s="3">
        <v>6.00306886</v>
      </c>
      <c r="Z1859" s="3">
        <v>-3.5887379629999998</v>
      </c>
    </row>
    <row r="1860" spans="1:26" x14ac:dyDescent="0.15">
      <c r="A1860" s="2">
        <v>1859</v>
      </c>
      <c r="B1860" s="2">
        <f t="shared" si="29"/>
        <v>2.0920000000000001</v>
      </c>
      <c r="C1860" s="2">
        <v>8.7835683486256304</v>
      </c>
      <c r="D1860" s="2">
        <v>6.1866490334833699</v>
      </c>
      <c r="E1860" s="2">
        <v>-1.61292093883042</v>
      </c>
      <c r="I1860" s="2">
        <v>8.9153066892800403</v>
      </c>
      <c r="J1860" s="2">
        <v>5.8809405476014396</v>
      </c>
      <c r="K1860" s="2">
        <v>-2.7799169599057199</v>
      </c>
      <c r="L1860" s="2">
        <v>9.0379285912420499</v>
      </c>
      <c r="M1860" s="2">
        <v>5.7160881871545701</v>
      </c>
      <c r="N1860" s="2">
        <v>-2.7439164577091901</v>
      </c>
      <c r="O1860" s="4">
        <v>9.3100306081057695</v>
      </c>
      <c r="P1860" s="4">
        <v>5.80339239013467</v>
      </c>
      <c r="Q1860" s="4">
        <v>-3.5176160804535002</v>
      </c>
      <c r="R1860" s="3">
        <v>9.32141457</v>
      </c>
      <c r="S1860" s="3">
        <v>5.8670810290000004</v>
      </c>
      <c r="T1860" s="3">
        <v>-3.5940470370000002</v>
      </c>
      <c r="U1860" s="3">
        <v>9.0827208860000006</v>
      </c>
      <c r="V1860" s="3">
        <v>5.9436938130000003</v>
      </c>
      <c r="W1860" s="3">
        <v>-3.6690729879999999</v>
      </c>
      <c r="X1860" s="3">
        <v>9.5995263959999999</v>
      </c>
      <c r="Y1860" s="3">
        <v>5.9913290229999996</v>
      </c>
      <c r="Z1860" s="3">
        <v>-3.578473367</v>
      </c>
    </row>
    <row r="1861" spans="1:26" x14ac:dyDescent="0.15">
      <c r="A1861" s="2">
        <v>1860</v>
      </c>
      <c r="B1861" s="2">
        <f t="shared" si="29"/>
        <v>2.0939999999999999</v>
      </c>
      <c r="C1861" s="2">
        <v>8.7773484222586902</v>
      </c>
      <c r="D1861" s="2">
        <v>6.18367802996669</v>
      </c>
      <c r="E1861" s="2">
        <v>-1.59617259812322</v>
      </c>
      <c r="I1861" s="2">
        <v>8.9083183989524493</v>
      </c>
      <c r="J1861" s="2">
        <v>5.8840304792916003</v>
      </c>
      <c r="K1861" s="2">
        <v>-2.7616005814657099</v>
      </c>
      <c r="L1861" s="2">
        <v>9.0261070941198405</v>
      </c>
      <c r="M1861" s="2">
        <v>5.7200126062366801</v>
      </c>
      <c r="N1861" s="2">
        <v>-2.7261256411959001</v>
      </c>
      <c r="O1861" s="4">
        <v>9.3029888933394904</v>
      </c>
      <c r="P1861" s="4">
        <v>5.79394233818884</v>
      </c>
      <c r="Q1861" s="4">
        <v>-3.5051573779354901</v>
      </c>
      <c r="R1861" s="3">
        <v>9.3166584409999995</v>
      </c>
      <c r="S1861" s="3">
        <v>5.8544316490000003</v>
      </c>
      <c r="T1861" s="3">
        <v>-3.5792116109999998</v>
      </c>
      <c r="U1861" s="3">
        <v>9.0931252400000009</v>
      </c>
      <c r="V1861" s="3">
        <v>5.9341786509999999</v>
      </c>
      <c r="W1861" s="3">
        <v>-3.6568505490000001</v>
      </c>
      <c r="X1861" s="3">
        <v>9.5944513570000005</v>
      </c>
      <c r="Y1861" s="3">
        <v>5.9746787039999996</v>
      </c>
      <c r="Z1861" s="3">
        <v>-3.5618940079999999</v>
      </c>
    </row>
    <row r="1862" spans="1:26" x14ac:dyDescent="0.15">
      <c r="A1862" s="2">
        <v>1861</v>
      </c>
      <c r="B1862" s="2">
        <f t="shared" si="29"/>
        <v>2.0960000000000001</v>
      </c>
      <c r="C1862" s="2">
        <v>8.7737262525948605</v>
      </c>
      <c r="D1862" s="2">
        <v>6.1819827453154002</v>
      </c>
      <c r="E1862" s="2">
        <v>-1.57005659138575</v>
      </c>
      <c r="I1862" s="2">
        <v>8.8982193363691504</v>
      </c>
      <c r="J1862" s="2">
        <v>5.8870606655900604</v>
      </c>
      <c r="K1862" s="2">
        <v>-2.7440956009611401</v>
      </c>
      <c r="L1862" s="2">
        <v>9.0184069060393508</v>
      </c>
      <c r="M1862" s="2">
        <v>5.7195008785355501</v>
      </c>
      <c r="N1862" s="2">
        <v>-2.7112432690061499</v>
      </c>
      <c r="O1862" s="4">
        <v>9.3050793753792096</v>
      </c>
      <c r="P1862" s="4">
        <v>5.7869864816103496</v>
      </c>
      <c r="Q1862" s="4">
        <v>-3.4851702940621299</v>
      </c>
      <c r="R1862" s="3">
        <v>9.3076580900000003</v>
      </c>
      <c r="S1862" s="3">
        <v>5.8361041790000003</v>
      </c>
      <c r="T1862" s="3">
        <v>-3.5572621739999999</v>
      </c>
      <c r="U1862" s="3">
        <v>9.0793181920000006</v>
      </c>
      <c r="V1862" s="3">
        <v>5.9170918840000004</v>
      </c>
      <c r="W1862" s="3">
        <v>-3.6435070430000001</v>
      </c>
      <c r="X1862" s="3">
        <v>9.5918698849999995</v>
      </c>
      <c r="Y1862" s="3">
        <v>5.965204001</v>
      </c>
      <c r="Z1862" s="3">
        <v>-3.546134559</v>
      </c>
    </row>
    <row r="1863" spans="1:26" x14ac:dyDescent="0.15">
      <c r="A1863" s="2">
        <v>1862</v>
      </c>
      <c r="B1863" s="2">
        <f t="shared" si="29"/>
        <v>2.0979999999999999</v>
      </c>
      <c r="C1863" s="2">
        <v>8.7672927579956603</v>
      </c>
      <c r="D1863" s="2">
        <v>6.1812986543221404</v>
      </c>
      <c r="E1863" s="2">
        <v>-1.5542191885993799</v>
      </c>
      <c r="I1863" s="2">
        <v>8.8947053512060901</v>
      </c>
      <c r="J1863" s="2">
        <v>5.8913609137958201</v>
      </c>
      <c r="K1863" s="2">
        <v>-2.72850272980935</v>
      </c>
      <c r="L1863" s="2">
        <v>9.00735760510908</v>
      </c>
      <c r="M1863" s="2">
        <v>5.7235075246568998</v>
      </c>
      <c r="N1863" s="2">
        <v>-2.6936081884882399</v>
      </c>
      <c r="O1863" s="4">
        <v>9.2886353897642895</v>
      </c>
      <c r="P1863" s="4">
        <v>5.7724625959562603</v>
      </c>
      <c r="Q1863" s="4">
        <v>-3.4631193753295402</v>
      </c>
      <c r="R1863" s="3">
        <v>9.3013744089999992</v>
      </c>
      <c r="S1863" s="3">
        <v>5.8267756019999997</v>
      </c>
      <c r="T1863" s="3">
        <v>-3.5430605439999998</v>
      </c>
      <c r="U1863" s="3">
        <v>9.0765421489999998</v>
      </c>
      <c r="V1863" s="3">
        <v>5.9086054690000003</v>
      </c>
      <c r="W1863" s="3">
        <v>-3.6282851630000001</v>
      </c>
      <c r="X1863" s="3">
        <v>9.5690620830000004</v>
      </c>
      <c r="Y1863" s="3">
        <v>5.9365714660000002</v>
      </c>
      <c r="Z1863" s="3">
        <v>-3.5192722189999999</v>
      </c>
    </row>
    <row r="1864" spans="1:26" x14ac:dyDescent="0.15">
      <c r="A1864" s="2">
        <v>1863</v>
      </c>
      <c r="B1864" s="2">
        <f t="shared" si="29"/>
        <v>2.1</v>
      </c>
      <c r="C1864" s="2">
        <v>8.7724112676347392</v>
      </c>
      <c r="D1864" s="2">
        <v>6.1813894043048396</v>
      </c>
      <c r="E1864" s="2">
        <v>-1.53461891978163</v>
      </c>
      <c r="I1864" s="2">
        <v>8.8842682087800906</v>
      </c>
      <c r="J1864" s="2">
        <v>5.8949092485744403</v>
      </c>
      <c r="K1864" s="2">
        <v>-2.7104771953321598</v>
      </c>
      <c r="L1864" s="2">
        <v>9.0082821808757103</v>
      </c>
      <c r="M1864" s="2">
        <v>5.7256972995732403</v>
      </c>
      <c r="N1864" s="2">
        <v>-2.6701891048989199</v>
      </c>
      <c r="O1864" s="4">
        <v>9.2848093407984909</v>
      </c>
      <c r="P1864" s="4">
        <v>5.76405804940139</v>
      </c>
      <c r="Q1864" s="4">
        <v>-3.4461402935368501</v>
      </c>
      <c r="R1864" s="3">
        <v>9.2906841690000004</v>
      </c>
      <c r="S1864" s="3">
        <v>5.8081400409999997</v>
      </c>
      <c r="T1864" s="3">
        <v>-3.5222255229999999</v>
      </c>
      <c r="U1864" s="3">
        <v>9.0590335779999993</v>
      </c>
      <c r="V1864" s="3">
        <v>5.8853562699999999</v>
      </c>
      <c r="W1864" s="3">
        <v>-3.6126689459999999</v>
      </c>
      <c r="X1864" s="3">
        <v>9.5642558839999996</v>
      </c>
      <c r="Y1864" s="3">
        <v>5.9269527289999999</v>
      </c>
      <c r="Z1864" s="3">
        <v>-3.5067928799999999</v>
      </c>
    </row>
    <row r="1865" spans="1:26" x14ac:dyDescent="0.15">
      <c r="A1865" s="2">
        <v>1864</v>
      </c>
      <c r="B1865" s="2">
        <f t="shared" si="29"/>
        <v>2.1019999999999999</v>
      </c>
      <c r="C1865" s="2">
        <v>8.7670445642242001</v>
      </c>
      <c r="D1865" s="2">
        <v>6.1813723227942399</v>
      </c>
      <c r="E1865" s="2">
        <v>-1.51814495252929</v>
      </c>
      <c r="I1865" s="2">
        <v>8.8794797060786994</v>
      </c>
      <c r="J1865" s="2">
        <v>5.9006473598300397</v>
      </c>
      <c r="K1865" s="2">
        <v>-2.6907759943854801</v>
      </c>
      <c r="L1865" s="2">
        <v>8.9968469162690106</v>
      </c>
      <c r="M1865" s="2">
        <v>5.7294226760801701</v>
      </c>
      <c r="N1865" s="2">
        <v>-2.6551617671231602</v>
      </c>
      <c r="O1865" s="4">
        <v>9.2882140385056307</v>
      </c>
      <c r="P1865" s="4">
        <v>5.7553874865146604</v>
      </c>
      <c r="Q1865" s="4">
        <v>-3.4299256921675401</v>
      </c>
      <c r="R1865" s="3">
        <v>9.2922947879999995</v>
      </c>
      <c r="S1865" s="3">
        <v>5.8039046670000003</v>
      </c>
      <c r="T1865" s="3">
        <v>-3.5081609509999998</v>
      </c>
      <c r="U1865" s="3">
        <v>9.0520551999999999</v>
      </c>
      <c r="V1865" s="3">
        <v>5.8710529390000001</v>
      </c>
      <c r="W1865" s="3">
        <v>-3.5901498690000002</v>
      </c>
      <c r="X1865" s="3">
        <v>9.5572197429999992</v>
      </c>
      <c r="Y1865" s="3">
        <v>5.9190049829999998</v>
      </c>
      <c r="Z1865" s="3">
        <v>-3.4912415139999999</v>
      </c>
    </row>
    <row r="1866" spans="1:26" x14ac:dyDescent="0.15">
      <c r="A1866" s="2">
        <v>1865</v>
      </c>
      <c r="B1866" s="2">
        <f t="shared" si="29"/>
        <v>2.1040000000000001</v>
      </c>
      <c r="C1866" s="2">
        <v>8.7727227792957496</v>
      </c>
      <c r="D1866" s="2">
        <v>6.18306081465769</v>
      </c>
      <c r="E1866" s="2">
        <v>-1.49587508478415</v>
      </c>
      <c r="I1866" s="2">
        <v>8.8746909690893698</v>
      </c>
      <c r="J1866" s="2">
        <v>5.9061211307541601</v>
      </c>
      <c r="K1866" s="2">
        <v>-2.67417537031778</v>
      </c>
      <c r="L1866" s="2">
        <v>8.9911124552083308</v>
      </c>
      <c r="M1866" s="2">
        <v>5.7394851746350399</v>
      </c>
      <c r="N1866" s="2">
        <v>-2.63928976695802</v>
      </c>
      <c r="O1866" s="4">
        <v>9.2633890870079405</v>
      </c>
      <c r="P1866" s="4">
        <v>5.7428422787939901</v>
      </c>
      <c r="Q1866" s="4">
        <v>-3.4082717282325099</v>
      </c>
      <c r="R1866" s="3">
        <v>9.2838749000000007</v>
      </c>
      <c r="S1866" s="3">
        <v>5.7928395970000004</v>
      </c>
      <c r="T1866" s="3">
        <v>-3.4905455820000002</v>
      </c>
      <c r="U1866" s="3">
        <v>9.0452033249999992</v>
      </c>
      <c r="V1866" s="3">
        <v>5.8640184260000003</v>
      </c>
      <c r="W1866" s="3">
        <v>-3.5828738160000002</v>
      </c>
      <c r="X1866" s="3">
        <v>9.5531575699999998</v>
      </c>
      <c r="Y1866" s="3">
        <v>5.9087891780000001</v>
      </c>
      <c r="Z1866" s="3">
        <v>-3.476284047</v>
      </c>
    </row>
    <row r="1867" spans="1:26" x14ac:dyDescent="0.15">
      <c r="A1867" s="2">
        <v>1866</v>
      </c>
      <c r="B1867" s="2">
        <f t="shared" si="29"/>
        <v>2.1059999999999999</v>
      </c>
      <c r="C1867" s="2">
        <v>8.7724050838729308</v>
      </c>
      <c r="D1867" s="2">
        <v>6.1837577402663504</v>
      </c>
      <c r="E1867" s="2">
        <v>-1.4754596231242101</v>
      </c>
      <c r="I1867" s="2">
        <v>8.8695738241304696</v>
      </c>
      <c r="J1867" s="2">
        <v>5.9119343525638</v>
      </c>
      <c r="K1867" s="2">
        <v>-2.6580880914392901</v>
      </c>
      <c r="L1867" s="2">
        <v>8.9903348391271205</v>
      </c>
      <c r="M1867" s="2">
        <v>5.7405054220291198</v>
      </c>
      <c r="N1867" s="2">
        <v>-2.6261030501017499</v>
      </c>
      <c r="O1867" s="4">
        <v>9.2638068052514893</v>
      </c>
      <c r="P1867" s="4">
        <v>5.7335985443724997</v>
      </c>
      <c r="Q1867" s="4">
        <v>-3.3922456114355599</v>
      </c>
      <c r="R1867" s="3">
        <v>9.2865679290000003</v>
      </c>
      <c r="S1867" s="3">
        <v>5.7820212780000002</v>
      </c>
      <c r="T1867" s="3">
        <v>-3.4751705890000002</v>
      </c>
      <c r="U1867" s="3">
        <v>9.0392385040000001</v>
      </c>
      <c r="V1867" s="3">
        <v>5.8480520929999997</v>
      </c>
      <c r="W1867" s="3">
        <v>-3.5620173049999999</v>
      </c>
      <c r="X1867" s="3">
        <v>9.5664673970000003</v>
      </c>
      <c r="Y1867" s="3">
        <v>5.9061633369999997</v>
      </c>
      <c r="Z1867" s="3">
        <v>-3.4635540539999998</v>
      </c>
    </row>
    <row r="1868" spans="1:26" x14ac:dyDescent="0.15">
      <c r="A1868" s="2">
        <v>1867</v>
      </c>
      <c r="B1868" s="2">
        <f t="shared" si="29"/>
        <v>2.1080000000000001</v>
      </c>
      <c r="C1868" s="2">
        <v>8.7739979733418902</v>
      </c>
      <c r="D1868" s="2">
        <v>6.1860267576682499</v>
      </c>
      <c r="E1868" s="2">
        <v>-1.45889052674431</v>
      </c>
      <c r="I1868" s="2">
        <v>8.8642755314666193</v>
      </c>
      <c r="J1868" s="2">
        <v>5.9164236162123904</v>
      </c>
      <c r="K1868" s="2">
        <v>-2.6414876230734299</v>
      </c>
      <c r="L1868" s="2">
        <v>8.9770431903228491</v>
      </c>
      <c r="M1868" s="2">
        <v>5.7489408541256504</v>
      </c>
      <c r="N1868" s="2">
        <v>-2.6085627969345699</v>
      </c>
      <c r="O1868" s="4">
        <v>9.2555701122783205</v>
      </c>
      <c r="P1868" s="4">
        <v>5.7266394278871102</v>
      </c>
      <c r="Q1868" s="4">
        <v>-3.3700907708131398</v>
      </c>
      <c r="R1868" s="3">
        <v>9.2788854500000006</v>
      </c>
      <c r="S1868" s="3">
        <v>5.7765285129999997</v>
      </c>
      <c r="T1868" s="3">
        <v>-3.4538634840000002</v>
      </c>
      <c r="U1868" s="3">
        <v>9.0373750509999997</v>
      </c>
      <c r="V1868" s="3">
        <v>5.841678151</v>
      </c>
      <c r="W1868" s="3">
        <v>-3.550455141</v>
      </c>
      <c r="X1868" s="3">
        <v>9.5559521010000008</v>
      </c>
      <c r="Y1868" s="3">
        <v>5.895623692</v>
      </c>
      <c r="Z1868" s="3">
        <v>-3.4465721220000001</v>
      </c>
    </row>
    <row r="1869" spans="1:26" x14ac:dyDescent="0.15">
      <c r="A1869" s="2">
        <v>1868</v>
      </c>
      <c r="B1869" s="2">
        <f t="shared" si="29"/>
        <v>2.11</v>
      </c>
      <c r="C1869" s="2">
        <v>8.7649928102593595</v>
      </c>
      <c r="D1869" s="2">
        <v>6.1828203690912797</v>
      </c>
      <c r="E1869" s="2">
        <v>-1.44408181966694</v>
      </c>
      <c r="I1869" s="2">
        <v>8.8539663174788004</v>
      </c>
      <c r="J1869" s="2">
        <v>5.9200088938986504</v>
      </c>
      <c r="K1869" s="2">
        <v>-2.6230775158824202</v>
      </c>
      <c r="L1869" s="2">
        <v>8.9827133383090807</v>
      </c>
      <c r="M1869" s="2">
        <v>5.7564539263672803</v>
      </c>
      <c r="N1869" s="2">
        <v>-2.59461471997228</v>
      </c>
      <c r="O1869" s="4">
        <v>9.2442517742113299</v>
      </c>
      <c r="P1869" s="4">
        <v>5.7169461508225696</v>
      </c>
      <c r="Q1869" s="4">
        <v>-3.34376267738077</v>
      </c>
      <c r="R1869" s="3">
        <v>9.2808864139999994</v>
      </c>
      <c r="S1869" s="3">
        <v>5.7778322590000002</v>
      </c>
      <c r="T1869" s="3">
        <v>-3.4382794140000001</v>
      </c>
      <c r="U1869" s="3">
        <v>9.0177671959999994</v>
      </c>
      <c r="V1869" s="3">
        <v>5.8176825900000004</v>
      </c>
      <c r="W1869" s="3">
        <v>-3.5306358979999999</v>
      </c>
      <c r="X1869" s="3">
        <v>9.5450421799999994</v>
      </c>
      <c r="Y1869" s="3">
        <v>5.8808079089999996</v>
      </c>
      <c r="Z1869" s="3">
        <v>-3.4290042789999999</v>
      </c>
    </row>
    <row r="1870" spans="1:26" x14ac:dyDescent="0.15">
      <c r="A1870" s="2">
        <v>1869</v>
      </c>
      <c r="B1870" s="2">
        <f t="shared" si="29"/>
        <v>2.1120000000000001</v>
      </c>
      <c r="C1870" s="2">
        <v>8.7709364359939599</v>
      </c>
      <c r="D1870" s="2">
        <v>6.1853048822529901</v>
      </c>
      <c r="E1870" s="2">
        <v>-1.4219603354903601</v>
      </c>
      <c r="I1870" s="2">
        <v>8.8483446190130604</v>
      </c>
      <c r="J1870" s="2">
        <v>5.9247812002104103</v>
      </c>
      <c r="K1870" s="2">
        <v>-2.60488464300292</v>
      </c>
      <c r="L1870" s="2">
        <v>8.9748256522887804</v>
      </c>
      <c r="M1870" s="2">
        <v>5.7561480004246803</v>
      </c>
      <c r="N1870" s="2">
        <v>-2.5772474144187698</v>
      </c>
      <c r="O1870" s="4">
        <v>9.2243712506676108</v>
      </c>
      <c r="P1870" s="4">
        <v>5.6989101895771297</v>
      </c>
      <c r="Q1870" s="4">
        <v>-3.31806585692713</v>
      </c>
      <c r="R1870" s="3">
        <v>9.2653020789999996</v>
      </c>
      <c r="S1870" s="3">
        <v>5.7604012280000001</v>
      </c>
      <c r="T1870" s="3">
        <v>-3.4132188000000001</v>
      </c>
      <c r="U1870" s="3">
        <v>9.0173755579999995</v>
      </c>
      <c r="V1870" s="3">
        <v>5.8108762199999999</v>
      </c>
      <c r="W1870" s="3">
        <v>-3.518031047</v>
      </c>
      <c r="X1870" s="3">
        <v>9.5252969739999998</v>
      </c>
      <c r="Y1870" s="3">
        <v>5.8588094179999999</v>
      </c>
      <c r="Z1870" s="3">
        <v>-3.4102372929999998</v>
      </c>
    </row>
    <row r="1871" spans="1:26" x14ac:dyDescent="0.15">
      <c r="A1871" s="2">
        <v>1870</v>
      </c>
      <c r="B1871" s="2">
        <f t="shared" si="29"/>
        <v>2.1139999999999999</v>
      </c>
      <c r="C1871" s="2">
        <v>8.7723605161480496</v>
      </c>
      <c r="D1871" s="2">
        <v>6.18513631618052</v>
      </c>
      <c r="E1871" s="2">
        <v>-1.4065307090393699</v>
      </c>
      <c r="I1871" s="2">
        <v>8.8426252198842903</v>
      </c>
      <c r="J1871" s="2">
        <v>5.9298439006650403</v>
      </c>
      <c r="K1871" s="2">
        <v>-2.5886753278085801</v>
      </c>
      <c r="L1871" s="2">
        <v>8.9635961176251797</v>
      </c>
      <c r="M1871" s="2">
        <v>5.7603223582321004</v>
      </c>
      <c r="N1871" s="2">
        <v>-2.5571237531764299</v>
      </c>
      <c r="O1871" s="4">
        <v>9.2182896137355499</v>
      </c>
      <c r="P1871" s="4">
        <v>5.6906363019655499</v>
      </c>
      <c r="Q1871" s="4">
        <v>-3.2934871883552899</v>
      </c>
      <c r="R1871" s="3">
        <v>9.2609272520000001</v>
      </c>
      <c r="S1871" s="3">
        <v>5.7517629130000003</v>
      </c>
      <c r="T1871" s="3">
        <v>-3.3992857870000002</v>
      </c>
      <c r="U1871" s="3">
        <v>9.0149394820000008</v>
      </c>
      <c r="V1871" s="3">
        <v>5.802479011</v>
      </c>
      <c r="W1871" s="3">
        <v>-3.4992219539999998</v>
      </c>
      <c r="X1871" s="3">
        <v>9.5208128559999992</v>
      </c>
      <c r="Y1871" s="3">
        <v>5.8503985829999996</v>
      </c>
      <c r="Z1871" s="3">
        <v>-3.3938428639999998</v>
      </c>
    </row>
    <row r="1872" spans="1:26" x14ac:dyDescent="0.15">
      <c r="A1872" s="2">
        <v>1871</v>
      </c>
      <c r="B1872" s="2">
        <f t="shared" si="29"/>
        <v>2.1160000000000001</v>
      </c>
      <c r="C1872" s="2">
        <v>8.7656595594686593</v>
      </c>
      <c r="D1872" s="2">
        <v>6.1848030843255399</v>
      </c>
      <c r="E1872" s="2">
        <v>-1.3919634245922601</v>
      </c>
      <c r="I1872" s="2">
        <v>8.8378910861444897</v>
      </c>
      <c r="J1872" s="2">
        <v>5.9351466562855801</v>
      </c>
      <c r="K1872" s="2">
        <v>-2.5731686750302201</v>
      </c>
      <c r="L1872" s="2">
        <v>8.9605231581270903</v>
      </c>
      <c r="M1872" s="2">
        <v>5.7657623589954996</v>
      </c>
      <c r="N1872" s="2">
        <v>-2.5439547453397</v>
      </c>
      <c r="O1872" s="4">
        <v>9.2096354405386602</v>
      </c>
      <c r="P1872" s="4">
        <v>5.6819500461377199</v>
      </c>
      <c r="Q1872" s="4">
        <v>-3.2655165222198002</v>
      </c>
      <c r="R1872" s="3">
        <v>9.2495524140000001</v>
      </c>
      <c r="S1872" s="3">
        <v>5.7404038670000004</v>
      </c>
      <c r="T1872" s="3">
        <v>-3.3759047309999999</v>
      </c>
      <c r="U1872" s="3">
        <v>9.0010628639999997</v>
      </c>
      <c r="V1872" s="3">
        <v>5.7861094470000003</v>
      </c>
      <c r="W1872" s="3">
        <v>-3.479069763</v>
      </c>
      <c r="X1872" s="3">
        <v>9.5201731560000002</v>
      </c>
      <c r="Y1872" s="3">
        <v>5.8467391040000001</v>
      </c>
      <c r="Z1872" s="3">
        <v>-3.382452738</v>
      </c>
    </row>
    <row r="1873" spans="1:26" x14ac:dyDescent="0.15">
      <c r="A1873" s="2">
        <v>1872</v>
      </c>
      <c r="B1873" s="2">
        <f t="shared" si="29"/>
        <v>2.1179999999999999</v>
      </c>
      <c r="C1873" s="2">
        <v>8.7640307918362694</v>
      </c>
      <c r="D1873" s="2">
        <v>6.1837098775272104</v>
      </c>
      <c r="E1873" s="2">
        <v>-1.37060580125409</v>
      </c>
      <c r="I1873" s="2">
        <v>8.8329537658549597</v>
      </c>
      <c r="J1873" s="2">
        <v>5.9399716181535496</v>
      </c>
      <c r="K1873" s="2">
        <v>-2.5573767355967001</v>
      </c>
      <c r="L1873" s="2">
        <v>8.9662064213245607</v>
      </c>
      <c r="M1873" s="2">
        <v>5.7732921060807501</v>
      </c>
      <c r="N1873" s="2">
        <v>-2.5299891970377701</v>
      </c>
      <c r="O1873" s="4">
        <v>9.19288850274501</v>
      </c>
      <c r="P1873" s="4">
        <v>5.66844437965716</v>
      </c>
      <c r="Q1873" s="4">
        <v>-3.2425851656198299</v>
      </c>
      <c r="R1873" s="3">
        <v>9.2362538569999995</v>
      </c>
      <c r="S1873" s="3">
        <v>5.732019942</v>
      </c>
      <c r="T1873" s="3">
        <v>-3.359127784</v>
      </c>
      <c r="U1873" s="3">
        <v>8.9937201580000004</v>
      </c>
      <c r="V1873" s="3">
        <v>5.7725605519999998</v>
      </c>
      <c r="W1873" s="3">
        <v>-3.4629362119999998</v>
      </c>
      <c r="X1873" s="3">
        <v>9.5175341279999994</v>
      </c>
      <c r="Y1873" s="3">
        <v>5.845571724</v>
      </c>
      <c r="Z1873" s="3">
        <v>-3.3649024600000002</v>
      </c>
    </row>
    <row r="1874" spans="1:26" x14ac:dyDescent="0.15">
      <c r="A1874" s="2">
        <v>1873</v>
      </c>
      <c r="B1874" s="2">
        <f t="shared" si="29"/>
        <v>2.12</v>
      </c>
      <c r="C1874" s="2">
        <v>8.76497739315632</v>
      </c>
      <c r="D1874" s="2">
        <v>6.1853879654164396</v>
      </c>
      <c r="E1874" s="2">
        <v>-1.3510453430204901</v>
      </c>
      <c r="I1874" s="2">
        <v>8.8254596715815907</v>
      </c>
      <c r="J1874" s="2">
        <v>5.9454392494253696</v>
      </c>
      <c r="K1874" s="2">
        <v>-2.53579129673279</v>
      </c>
      <c r="L1874" s="2">
        <v>8.9609680625798607</v>
      </c>
      <c r="M1874" s="2">
        <v>5.7836780822523703</v>
      </c>
      <c r="N1874" s="2">
        <v>-2.5116152207994098</v>
      </c>
      <c r="O1874" s="4">
        <v>9.1901848110069295</v>
      </c>
      <c r="P1874" s="4">
        <v>5.6694366505542604</v>
      </c>
      <c r="Q1874" s="4">
        <v>-3.2212966640773302</v>
      </c>
      <c r="R1874" s="3">
        <v>9.2394734459999999</v>
      </c>
      <c r="S1874" s="3">
        <v>5.7270397900000001</v>
      </c>
      <c r="T1874" s="3">
        <v>-3.339519111</v>
      </c>
      <c r="U1874" s="3">
        <v>8.990133062</v>
      </c>
      <c r="V1874" s="3">
        <v>5.7687604290000003</v>
      </c>
      <c r="W1874" s="3">
        <v>-3.445744194</v>
      </c>
      <c r="X1874" s="3">
        <v>9.5054175220000001</v>
      </c>
      <c r="Y1874" s="3">
        <v>5.824914133</v>
      </c>
      <c r="Z1874" s="3">
        <v>-3.3482690929999999</v>
      </c>
    </row>
    <row r="1875" spans="1:26" x14ac:dyDescent="0.15">
      <c r="A1875" s="2">
        <v>1874</v>
      </c>
      <c r="B1875" s="2">
        <f t="shared" si="29"/>
        <v>2.1219999999999999</v>
      </c>
      <c r="C1875" s="2">
        <v>8.7568725862969998</v>
      </c>
      <c r="D1875" s="2">
        <v>6.1832757337817403</v>
      </c>
      <c r="E1875" s="2">
        <v>-1.33669397373673</v>
      </c>
      <c r="I1875" s="2">
        <v>8.8220931993632501</v>
      </c>
      <c r="J1875" s="2">
        <v>5.9516796443312296</v>
      </c>
      <c r="K1875" s="2">
        <v>-2.52045981626447</v>
      </c>
      <c r="L1875" s="2">
        <v>8.9526949059904304</v>
      </c>
      <c r="M1875" s="2">
        <v>5.7830490283018596</v>
      </c>
      <c r="N1875" s="2">
        <v>-2.4968762203700501</v>
      </c>
      <c r="O1875" s="4">
        <v>9.1744688326705806</v>
      </c>
      <c r="P1875" s="4">
        <v>5.6609934507479398</v>
      </c>
      <c r="Q1875" s="4">
        <v>-3.19653824846114</v>
      </c>
      <c r="R1875" s="3">
        <v>9.2388779779999997</v>
      </c>
      <c r="S1875" s="3">
        <v>5.723045784</v>
      </c>
      <c r="T1875" s="3">
        <v>-3.3261818490000001</v>
      </c>
      <c r="U1875" s="3">
        <v>8.9973061399999992</v>
      </c>
      <c r="V1875" s="3">
        <v>5.7638004</v>
      </c>
      <c r="W1875" s="3">
        <v>-3.4319495299999998</v>
      </c>
      <c r="X1875" s="3">
        <v>9.4938683410000007</v>
      </c>
      <c r="Y1875" s="3">
        <v>5.8112756120000002</v>
      </c>
      <c r="Z1875" s="3">
        <v>-3.3248338749999999</v>
      </c>
    </row>
    <row r="1876" spans="1:26" x14ac:dyDescent="0.15">
      <c r="A1876" s="2">
        <v>1875</v>
      </c>
      <c r="B1876" s="2">
        <f t="shared" si="29"/>
        <v>2.1240000000000001</v>
      </c>
      <c r="C1876" s="2">
        <v>8.7555931622782701</v>
      </c>
      <c r="D1876" s="2">
        <v>6.1826121463895296</v>
      </c>
      <c r="E1876" s="2">
        <v>-1.31655993177182</v>
      </c>
      <c r="I1876" s="2">
        <v>8.8195180675709306</v>
      </c>
      <c r="J1876" s="2">
        <v>5.9583556605778396</v>
      </c>
      <c r="K1876" s="2">
        <v>-2.5052932637615601</v>
      </c>
      <c r="L1876" s="2">
        <v>8.9503885275288795</v>
      </c>
      <c r="M1876" s="2">
        <v>5.7886515911658396</v>
      </c>
      <c r="N1876" s="2">
        <v>-2.4838464079952001</v>
      </c>
      <c r="O1876" s="4">
        <v>9.1752854056138098</v>
      </c>
      <c r="P1876" s="4">
        <v>5.6611915410200799</v>
      </c>
      <c r="Q1876" s="4">
        <v>-3.1760832136300201</v>
      </c>
      <c r="R1876" s="3">
        <v>9.2322946019999996</v>
      </c>
      <c r="S1876" s="3">
        <v>5.7178848120000003</v>
      </c>
      <c r="T1876" s="3">
        <v>-3.300310627</v>
      </c>
      <c r="U1876" s="3">
        <v>8.9826265700000008</v>
      </c>
      <c r="V1876" s="3">
        <v>5.7465720569999998</v>
      </c>
      <c r="W1876" s="3">
        <v>-3.4113266339999999</v>
      </c>
      <c r="X1876" s="3">
        <v>9.4902213720000006</v>
      </c>
      <c r="Y1876" s="3">
        <v>5.8043229900000002</v>
      </c>
      <c r="Z1876" s="3">
        <v>-3.3065459879999999</v>
      </c>
    </row>
    <row r="1877" spans="1:26" x14ac:dyDescent="0.15">
      <c r="A1877" s="2">
        <v>1876</v>
      </c>
      <c r="B1877" s="2">
        <f t="shared" si="29"/>
        <v>2.1259999999999999</v>
      </c>
      <c r="C1877" s="2">
        <v>8.7631902004347406</v>
      </c>
      <c r="D1877" s="2">
        <v>6.1844032447355399</v>
      </c>
      <c r="E1877" s="2">
        <v>-1.3021110358067001</v>
      </c>
      <c r="I1877" s="2">
        <v>8.81943342414257</v>
      </c>
      <c r="J1877" s="2">
        <v>5.9675672377237801</v>
      </c>
      <c r="K1877" s="2">
        <v>-2.4890967933408401</v>
      </c>
      <c r="L1877" s="2">
        <v>8.9389329477000103</v>
      </c>
      <c r="M1877" s="2">
        <v>5.7929617223971803</v>
      </c>
      <c r="N1877" s="2">
        <v>-2.4611731752767598</v>
      </c>
      <c r="O1877" s="4">
        <v>9.1659382610496198</v>
      </c>
      <c r="P1877" s="4">
        <v>5.6566604326862802</v>
      </c>
      <c r="Q1877" s="4">
        <v>-3.1642882620477999</v>
      </c>
      <c r="R1877" s="3">
        <v>9.2201566449999994</v>
      </c>
      <c r="S1877" s="3">
        <v>5.7065688850000003</v>
      </c>
      <c r="T1877" s="3">
        <v>-3.280005761</v>
      </c>
      <c r="U1877" s="3">
        <v>8.9704301930000003</v>
      </c>
      <c r="V1877" s="3">
        <v>5.7310804280000003</v>
      </c>
      <c r="W1877" s="3">
        <v>-3.3875379369999998</v>
      </c>
      <c r="X1877" s="3" t="s">
        <v>0</v>
      </c>
      <c r="Y1877" s="3" t="s">
        <v>0</v>
      </c>
      <c r="Z1877" s="3" t="s">
        <v>0</v>
      </c>
    </row>
    <row r="1878" spans="1:26" x14ac:dyDescent="0.15">
      <c r="A1878" s="2">
        <v>1877</v>
      </c>
      <c r="B1878" s="2">
        <f t="shared" si="29"/>
        <v>2.1280000000000001</v>
      </c>
      <c r="C1878" s="2">
        <v>8.76434331517871</v>
      </c>
      <c r="D1878" s="2">
        <v>6.1901263161417601</v>
      </c>
      <c r="E1878" s="2">
        <v>-1.2826116452574801</v>
      </c>
      <c r="I1878" s="2">
        <v>8.8098787132513596</v>
      </c>
      <c r="J1878" s="2">
        <v>5.9715230366190601</v>
      </c>
      <c r="K1878" s="2">
        <v>-2.47027423708851</v>
      </c>
      <c r="L1878" s="2">
        <v>8.9366477598582108</v>
      </c>
      <c r="M1878" s="2">
        <v>5.79857292092154</v>
      </c>
      <c r="N1878" s="2">
        <v>-2.4481634363960199</v>
      </c>
      <c r="O1878" s="4">
        <v>9.1606234014079</v>
      </c>
      <c r="P1878" s="4">
        <v>5.6554953459375303</v>
      </c>
      <c r="Q1878" s="4">
        <v>-3.1459455720522298</v>
      </c>
      <c r="R1878" s="3">
        <v>9.2052246229999994</v>
      </c>
      <c r="S1878" s="3">
        <v>5.6929074679999996</v>
      </c>
      <c r="T1878" s="3">
        <v>-3.2612164809999999</v>
      </c>
      <c r="U1878" s="3">
        <v>8.9705893400000001</v>
      </c>
      <c r="V1878" s="3">
        <v>5.7360496039999997</v>
      </c>
      <c r="W1878" s="3">
        <v>-3.375350735</v>
      </c>
      <c r="X1878" s="3" t="s">
        <v>0</v>
      </c>
      <c r="Y1878" s="3" t="s">
        <v>0</v>
      </c>
      <c r="Z1878" s="3" t="s">
        <v>0</v>
      </c>
    </row>
    <row r="1879" spans="1:26" x14ac:dyDescent="0.15">
      <c r="A1879" s="2">
        <v>1878</v>
      </c>
      <c r="B1879" s="2">
        <f t="shared" si="29"/>
        <v>2.13</v>
      </c>
      <c r="C1879" s="2">
        <v>8.7648571347244904</v>
      </c>
      <c r="D1879" s="2">
        <v>6.1947712552162297</v>
      </c>
      <c r="E1879" s="2">
        <v>-1.26088865771897</v>
      </c>
      <c r="I1879" s="2">
        <v>8.8055932045355796</v>
      </c>
      <c r="J1879" s="2">
        <v>5.9772488584324197</v>
      </c>
      <c r="K1879" s="2">
        <v>-2.4546323083767199</v>
      </c>
      <c r="L1879" s="2">
        <v>8.9198741231635097</v>
      </c>
      <c r="M1879" s="2">
        <v>5.7963026516323604</v>
      </c>
      <c r="N1879" s="2">
        <v>-2.4291933212160601</v>
      </c>
      <c r="O1879" s="4">
        <v>9.14435217120886</v>
      </c>
      <c r="P1879" s="4">
        <v>5.6519900420238498</v>
      </c>
      <c r="Q1879" s="4">
        <v>-3.1247396653120298</v>
      </c>
      <c r="R1879" s="3">
        <v>9.2039961520000002</v>
      </c>
      <c r="S1879" s="3">
        <v>5.6940051489999997</v>
      </c>
      <c r="T1879" s="3">
        <v>-3.24160519</v>
      </c>
      <c r="U1879" s="3">
        <v>8.9572940209999992</v>
      </c>
      <c r="V1879" s="3">
        <v>5.7168987400000004</v>
      </c>
      <c r="W1879" s="3">
        <v>-3.3485280070000001</v>
      </c>
      <c r="X1879" s="3" t="s">
        <v>0</v>
      </c>
      <c r="Y1879" s="3" t="s">
        <v>0</v>
      </c>
      <c r="Z1879" s="3" t="s">
        <v>0</v>
      </c>
    </row>
    <row r="1880" spans="1:26" x14ac:dyDescent="0.15">
      <c r="A1880" s="2">
        <v>1879</v>
      </c>
      <c r="B1880" s="2">
        <f t="shared" si="29"/>
        <v>2.1320000000000001</v>
      </c>
      <c r="C1880" s="2">
        <v>8.7700367135248101</v>
      </c>
      <c r="D1880" s="2">
        <v>6.1967807528839796</v>
      </c>
      <c r="E1880" s="2">
        <v>-1.2444787199217799</v>
      </c>
      <c r="I1880" s="2">
        <v>8.8017268067772996</v>
      </c>
      <c r="J1880" s="2">
        <v>5.9832583510247002</v>
      </c>
      <c r="K1880" s="2">
        <v>-2.4349712214214301</v>
      </c>
      <c r="L1880" s="2">
        <v>8.9307440814560195</v>
      </c>
      <c r="M1880" s="2">
        <v>5.8099270058414101</v>
      </c>
      <c r="N1880" s="2">
        <v>-2.4167097140506399</v>
      </c>
      <c r="O1880" s="4">
        <v>9.1454029628740106</v>
      </c>
      <c r="P1880" s="4">
        <v>5.6520354788203999</v>
      </c>
      <c r="Q1880" s="4">
        <v>-3.1061512915841201</v>
      </c>
      <c r="R1880" s="3">
        <v>9.1990524950000001</v>
      </c>
      <c r="S1880" s="3">
        <v>5.6926641980000001</v>
      </c>
      <c r="T1880" s="3">
        <v>-3.2275793309999998</v>
      </c>
      <c r="U1880" s="3">
        <v>8.9556177950000002</v>
      </c>
      <c r="V1880" s="3">
        <v>5.7178924999999996</v>
      </c>
      <c r="W1880" s="3">
        <v>-3.3319246530000002</v>
      </c>
      <c r="X1880" s="3" t="s">
        <v>0</v>
      </c>
      <c r="Y1880" s="3" t="s">
        <v>0</v>
      </c>
      <c r="Z1880" s="3" t="s">
        <v>0</v>
      </c>
    </row>
    <row r="1881" spans="1:26" x14ac:dyDescent="0.15">
      <c r="A1881" s="2">
        <v>1880</v>
      </c>
      <c r="B1881" s="2">
        <f t="shared" ref="B1881:B1944" si="30">(A1881-813)*0.002</f>
        <v>2.1339999999999999</v>
      </c>
      <c r="C1881" s="2">
        <v>8.7629048500958806</v>
      </c>
      <c r="D1881" s="2">
        <v>6.1926522158860298</v>
      </c>
      <c r="E1881" s="2">
        <v>-1.2299070430347701</v>
      </c>
      <c r="I1881" s="2">
        <v>8.7937894585660707</v>
      </c>
      <c r="J1881" s="2">
        <v>5.9880797239575303</v>
      </c>
      <c r="K1881" s="2">
        <v>-2.41662646256722</v>
      </c>
      <c r="L1881" s="2">
        <v>8.9191294971187904</v>
      </c>
      <c r="M1881" s="2">
        <v>5.8136836741142197</v>
      </c>
      <c r="N1881" s="2">
        <v>-2.3992692273767799</v>
      </c>
      <c r="O1881" s="4">
        <v>9.1344412446637495</v>
      </c>
      <c r="P1881" s="4">
        <v>5.65133046194771</v>
      </c>
      <c r="Q1881" s="4">
        <v>-3.08383116578459</v>
      </c>
      <c r="R1881" s="3">
        <v>9.194904352</v>
      </c>
      <c r="S1881" s="3">
        <v>5.6930265379999998</v>
      </c>
      <c r="T1881" s="3">
        <v>-3.2128122970000002</v>
      </c>
      <c r="U1881" s="3">
        <v>8.9434398040000005</v>
      </c>
      <c r="V1881" s="3">
        <v>5.7036978469999999</v>
      </c>
      <c r="W1881" s="3">
        <v>-3.3129993569999998</v>
      </c>
      <c r="X1881" s="3" t="s">
        <v>0</v>
      </c>
      <c r="Y1881" s="3" t="s">
        <v>0</v>
      </c>
      <c r="Z1881" s="3" t="s">
        <v>0</v>
      </c>
    </row>
    <row r="1882" spans="1:26" x14ac:dyDescent="0.15">
      <c r="A1882" s="2">
        <v>1881</v>
      </c>
      <c r="B1882" s="2">
        <f t="shared" si="30"/>
        <v>2.1360000000000001</v>
      </c>
      <c r="C1882" s="2">
        <v>8.7552904888930492</v>
      </c>
      <c r="D1882" s="2">
        <v>6.1920701078994096</v>
      </c>
      <c r="E1882" s="2">
        <v>-1.2117395509212501</v>
      </c>
      <c r="I1882" s="2">
        <v>8.7902917306256807</v>
      </c>
      <c r="J1882" s="2">
        <v>5.9939323177517698</v>
      </c>
      <c r="K1882" s="2">
        <v>-2.4006145974872699</v>
      </c>
      <c r="L1882" s="2">
        <v>8.9171952201727205</v>
      </c>
      <c r="M1882" s="2">
        <v>5.8191757924784699</v>
      </c>
      <c r="N1882" s="2">
        <v>-2.38894437262549</v>
      </c>
      <c r="O1882" s="4">
        <v>9.1340439445897808</v>
      </c>
      <c r="P1882" s="4">
        <v>5.6527432299095297</v>
      </c>
      <c r="Q1882" s="4">
        <v>-3.0669958766460201</v>
      </c>
      <c r="R1882" s="3">
        <v>9.1853358309999997</v>
      </c>
      <c r="S1882" s="3">
        <v>5.6873446970000003</v>
      </c>
      <c r="T1882" s="3">
        <v>-3.1935850010000002</v>
      </c>
      <c r="U1882" s="3">
        <v>8.9359809759999997</v>
      </c>
      <c r="V1882" s="3">
        <v>5.6981117990000003</v>
      </c>
      <c r="W1882" s="3">
        <v>-3.2966160430000002</v>
      </c>
      <c r="X1882" s="3" t="s">
        <v>0</v>
      </c>
      <c r="Y1882" s="3" t="s">
        <v>0</v>
      </c>
      <c r="Z1882" s="3" t="s">
        <v>0</v>
      </c>
    </row>
    <row r="1883" spans="1:26" x14ac:dyDescent="0.15">
      <c r="A1883" s="2">
        <v>1882</v>
      </c>
      <c r="B1883" s="2">
        <f t="shared" si="30"/>
        <v>2.1379999999999999</v>
      </c>
      <c r="C1883" s="2">
        <v>8.7678068036145103</v>
      </c>
      <c r="D1883" s="2">
        <v>6.1998854437644502</v>
      </c>
      <c r="E1883" s="2">
        <v>-1.1936035055879901</v>
      </c>
      <c r="I1883" s="2">
        <v>8.7828604310502794</v>
      </c>
      <c r="J1883" s="2">
        <v>5.9987938953131001</v>
      </c>
      <c r="K1883" s="2">
        <v>-2.3818205848240401</v>
      </c>
      <c r="L1883" s="2">
        <v>8.9150125384538796</v>
      </c>
      <c r="M1883" s="2">
        <v>5.8259529044512304</v>
      </c>
      <c r="N1883" s="2">
        <v>-2.3629966130517999</v>
      </c>
      <c r="O1883" s="4">
        <v>9.11439315822936</v>
      </c>
      <c r="P1883" s="4">
        <v>5.6452887743234603</v>
      </c>
      <c r="Q1883" s="4">
        <v>-3.0437539886888501</v>
      </c>
      <c r="R1883" s="3">
        <v>9.1762994259999999</v>
      </c>
      <c r="S1883" s="3">
        <v>5.6833887770000002</v>
      </c>
      <c r="T1883" s="3">
        <v>-3.1774228670000002</v>
      </c>
      <c r="U1883" s="3">
        <v>8.92563803</v>
      </c>
      <c r="V1883" s="3">
        <v>5.6932584190000002</v>
      </c>
      <c r="W1883" s="3">
        <v>-3.279085303</v>
      </c>
      <c r="X1883" s="3" t="s">
        <v>0</v>
      </c>
      <c r="Y1883" s="3" t="s">
        <v>0</v>
      </c>
      <c r="Z1883" s="3" t="s">
        <v>0</v>
      </c>
    </row>
    <row r="1884" spans="1:26" x14ac:dyDescent="0.15">
      <c r="A1884" s="2">
        <v>1883</v>
      </c>
      <c r="B1884" s="2">
        <f t="shared" si="30"/>
        <v>2.14</v>
      </c>
      <c r="C1884" s="2">
        <v>8.7595296061983703</v>
      </c>
      <c r="D1884" s="2">
        <v>6.1983944191356901</v>
      </c>
      <c r="E1884" s="2">
        <v>-1.1747356212904401</v>
      </c>
      <c r="I1884" s="2">
        <v>8.7788664677159396</v>
      </c>
      <c r="J1884" s="2">
        <v>6.0043685783410901</v>
      </c>
      <c r="K1884" s="2">
        <v>-2.3657382066575301</v>
      </c>
      <c r="L1884" s="2">
        <v>8.8950320846209703</v>
      </c>
      <c r="M1884" s="2">
        <v>5.82738548796533</v>
      </c>
      <c r="N1884" s="2">
        <v>-2.3491687904370102</v>
      </c>
      <c r="O1884" s="4">
        <v>9.10319877069238</v>
      </c>
      <c r="P1884" s="4">
        <v>5.6445711441480997</v>
      </c>
      <c r="Q1884" s="4">
        <v>-3.0224457137782701</v>
      </c>
      <c r="R1884" s="3">
        <v>9.1596213070000001</v>
      </c>
      <c r="S1884" s="3">
        <v>5.6713046299999998</v>
      </c>
      <c r="T1884" s="3">
        <v>-3.15596371</v>
      </c>
      <c r="U1884" s="3">
        <v>8.9210996340000008</v>
      </c>
      <c r="V1884" s="3">
        <v>5.6910603010000003</v>
      </c>
      <c r="W1884" s="3">
        <v>-3.2612695540000001</v>
      </c>
      <c r="X1884" s="3" t="s">
        <v>0</v>
      </c>
      <c r="Y1884" s="3" t="s">
        <v>0</v>
      </c>
      <c r="Z1884" s="3" t="s">
        <v>0</v>
      </c>
    </row>
    <row r="1885" spans="1:26" x14ac:dyDescent="0.15">
      <c r="A1885" s="2">
        <v>1884</v>
      </c>
      <c r="B1885" s="2">
        <f t="shared" si="30"/>
        <v>2.1419999999999999</v>
      </c>
      <c r="C1885" s="2">
        <v>8.7533940609257801</v>
      </c>
      <c r="D1885" s="2">
        <v>6.1985075412458199</v>
      </c>
      <c r="E1885" s="2">
        <v>-1.15873776271745</v>
      </c>
      <c r="I1885" s="2">
        <v>8.7750358915025402</v>
      </c>
      <c r="J1885" s="2">
        <v>6.0095669429664103</v>
      </c>
      <c r="K1885" s="2">
        <v>-2.3503925161450399</v>
      </c>
      <c r="L1885" s="2">
        <v>8.8928101703712201</v>
      </c>
      <c r="M1885" s="2">
        <v>5.8330217885362696</v>
      </c>
      <c r="N1885" s="2">
        <v>-2.3362201714660702</v>
      </c>
      <c r="O1885" s="4">
        <v>9.0941524109239094</v>
      </c>
      <c r="P1885" s="4">
        <v>5.6445678007155502</v>
      </c>
      <c r="Q1885" s="4">
        <v>-3.0000485938297698</v>
      </c>
      <c r="R1885" s="3">
        <v>9.1529298620000006</v>
      </c>
      <c r="S1885" s="3">
        <v>5.671707133</v>
      </c>
      <c r="T1885" s="3">
        <v>-3.1290559099999999</v>
      </c>
      <c r="U1885" s="3">
        <v>8.9089106220000005</v>
      </c>
      <c r="V1885" s="3">
        <v>5.6852261129999997</v>
      </c>
      <c r="W1885" s="3">
        <v>-3.2352436120000001</v>
      </c>
      <c r="X1885" s="3" t="s">
        <v>0</v>
      </c>
      <c r="Y1885" s="3" t="s">
        <v>0</v>
      </c>
      <c r="Z1885" s="3" t="s">
        <v>0</v>
      </c>
    </row>
    <row r="1886" spans="1:26" x14ac:dyDescent="0.15">
      <c r="A1886" s="2">
        <v>1885</v>
      </c>
      <c r="B1886" s="2">
        <f t="shared" si="30"/>
        <v>2.1440000000000001</v>
      </c>
      <c r="C1886" s="2">
        <v>8.7582248381723709</v>
      </c>
      <c r="D1886" s="2">
        <v>6.2024806342816401</v>
      </c>
      <c r="E1886" s="2">
        <v>-1.14100868237208</v>
      </c>
      <c r="I1886" s="2">
        <v>8.7683361193320302</v>
      </c>
      <c r="J1886" s="2">
        <v>6.0141239746956101</v>
      </c>
      <c r="K1886" s="2">
        <v>-2.32998673724282</v>
      </c>
      <c r="L1886" s="2">
        <v>8.90366081789867</v>
      </c>
      <c r="M1886" s="2">
        <v>5.8466925558356202</v>
      </c>
      <c r="N1886" s="2">
        <v>-2.32363162555616</v>
      </c>
      <c r="O1886" s="4">
        <v>9.0735480530029005</v>
      </c>
      <c r="P1886" s="4">
        <v>5.6441425444743203</v>
      </c>
      <c r="Q1886" s="4">
        <v>-2.97059601947314</v>
      </c>
      <c r="R1886" s="3">
        <v>9.1470743579999993</v>
      </c>
      <c r="S1886" s="3">
        <v>5.6721890459999997</v>
      </c>
      <c r="T1886" s="3">
        <v>-3.1031828699999999</v>
      </c>
      <c r="U1886" s="3">
        <v>8.9090763559999999</v>
      </c>
      <c r="V1886" s="3">
        <v>5.686606104</v>
      </c>
      <c r="W1886" s="3">
        <v>-3.2164183949999998</v>
      </c>
      <c r="X1886" s="3" t="s">
        <v>0</v>
      </c>
      <c r="Y1886" s="3" t="s">
        <v>0</v>
      </c>
      <c r="Z1886" s="3" t="s">
        <v>0</v>
      </c>
    </row>
    <row r="1887" spans="1:26" x14ac:dyDescent="0.15">
      <c r="A1887" s="2">
        <v>1886</v>
      </c>
      <c r="B1887" s="2">
        <f t="shared" si="30"/>
        <v>2.1459999999999999</v>
      </c>
      <c r="C1887" s="2">
        <v>8.7572989659811409</v>
      </c>
      <c r="D1887" s="2">
        <v>6.2030965161154299</v>
      </c>
      <c r="E1887" s="2">
        <v>-1.1229796252877799</v>
      </c>
      <c r="I1887" s="2">
        <v>8.7649354414427503</v>
      </c>
      <c r="J1887" s="2">
        <v>6.0198403087715802</v>
      </c>
      <c r="K1887" s="2">
        <v>-2.3134461582011401</v>
      </c>
      <c r="L1887" s="2">
        <v>8.8929063655098801</v>
      </c>
      <c r="M1887" s="2">
        <v>5.8506497224695799</v>
      </c>
      <c r="N1887" s="2">
        <v>-2.3064440290291301</v>
      </c>
      <c r="O1887" s="4">
        <v>9.0691558541096793</v>
      </c>
      <c r="P1887" s="4">
        <v>5.64944904278354</v>
      </c>
      <c r="Q1887" s="4">
        <v>-2.9524116263618501</v>
      </c>
      <c r="R1887" s="3">
        <v>9.1405854009999992</v>
      </c>
      <c r="S1887" s="3">
        <v>5.6720106670000003</v>
      </c>
      <c r="T1887" s="3">
        <v>-3.0905588530000001</v>
      </c>
      <c r="U1887" s="3">
        <v>8.8912846309999995</v>
      </c>
      <c r="V1887" s="3">
        <v>5.6775734880000002</v>
      </c>
      <c r="W1887" s="3">
        <v>-3.1997192380000001</v>
      </c>
      <c r="X1887" s="3" t="s">
        <v>0</v>
      </c>
      <c r="Y1887" s="3" t="s">
        <v>0</v>
      </c>
      <c r="Z1887" s="3" t="s">
        <v>0</v>
      </c>
    </row>
    <row r="1888" spans="1:26" x14ac:dyDescent="0.15">
      <c r="A1888" s="2">
        <v>1887</v>
      </c>
      <c r="B1888" s="2">
        <f t="shared" si="30"/>
        <v>2.1480000000000001</v>
      </c>
      <c r="C1888" s="2">
        <v>8.7557736551557603</v>
      </c>
      <c r="D1888" s="2">
        <v>6.2044847316802203</v>
      </c>
      <c r="E1888" s="2">
        <v>-1.10722998570569</v>
      </c>
      <c r="I1888" s="2">
        <v>8.7589658283617702</v>
      </c>
      <c r="J1888" s="2">
        <v>6.0250869480284699</v>
      </c>
      <c r="K1888" s="2">
        <v>-2.2962683185025599</v>
      </c>
      <c r="L1888" s="2">
        <v>8.8895974606628805</v>
      </c>
      <c r="M1888" s="2">
        <v>5.8561761089295903</v>
      </c>
      <c r="N1888" s="2">
        <v>-2.29068607995805</v>
      </c>
      <c r="O1888" s="4">
        <v>9.0634175166524908</v>
      </c>
      <c r="P1888" s="4">
        <v>5.6545109603328703</v>
      </c>
      <c r="Q1888" s="4">
        <v>-2.9367370833561099</v>
      </c>
      <c r="R1888" s="3">
        <v>9.1340343449999999</v>
      </c>
      <c r="S1888" s="3">
        <v>5.6734958850000003</v>
      </c>
      <c r="T1888" s="3">
        <v>-3.0791151800000001</v>
      </c>
      <c r="U1888" s="3">
        <v>8.8719411439999991</v>
      </c>
      <c r="V1888" s="3">
        <v>5.6685525270000001</v>
      </c>
      <c r="W1888" s="3">
        <v>-3.1744576019999999</v>
      </c>
      <c r="X1888" s="3" t="s">
        <v>0</v>
      </c>
      <c r="Y1888" s="3" t="s">
        <v>0</v>
      </c>
      <c r="Z1888" s="3" t="s">
        <v>0</v>
      </c>
    </row>
    <row r="1889" spans="1:26" x14ac:dyDescent="0.15">
      <c r="A1889" s="2">
        <v>1888</v>
      </c>
      <c r="B1889" s="2">
        <f t="shared" si="30"/>
        <v>2.15</v>
      </c>
      <c r="C1889" s="2">
        <v>8.7577103152427505</v>
      </c>
      <c r="D1889" s="2">
        <v>6.20838943037647</v>
      </c>
      <c r="E1889" s="2">
        <v>-1.0885636540841399</v>
      </c>
      <c r="I1889" s="2">
        <v>8.7559129842230998</v>
      </c>
      <c r="J1889" s="2">
        <v>6.0306375527640101</v>
      </c>
      <c r="K1889" s="2">
        <v>-2.2803395833897202</v>
      </c>
      <c r="L1889" s="2">
        <v>8.8880882863537103</v>
      </c>
      <c r="M1889" s="2">
        <v>5.8627195760949498</v>
      </c>
      <c r="N1889" s="2">
        <v>-2.2701114840230399</v>
      </c>
      <c r="O1889" s="4">
        <v>9.0586537238321405</v>
      </c>
      <c r="P1889" s="4">
        <v>5.6584974661930501</v>
      </c>
      <c r="Q1889" s="4">
        <v>-2.9167130602698501</v>
      </c>
      <c r="R1889" s="3">
        <v>9.1342580140000003</v>
      </c>
      <c r="S1889" s="3">
        <v>5.6833568799999998</v>
      </c>
      <c r="T1889" s="3">
        <v>-3.062234814</v>
      </c>
      <c r="U1889" s="3">
        <v>8.8677684019999994</v>
      </c>
      <c r="V1889" s="3">
        <v>5.669958082</v>
      </c>
      <c r="W1889" s="3">
        <v>-3.159992361</v>
      </c>
      <c r="X1889" s="3" t="s">
        <v>0</v>
      </c>
      <c r="Y1889" s="3" t="s">
        <v>0</v>
      </c>
      <c r="Z1889" s="3" t="s">
        <v>0</v>
      </c>
    </row>
    <row r="1890" spans="1:26" x14ac:dyDescent="0.15">
      <c r="A1890" s="2">
        <v>1889</v>
      </c>
      <c r="B1890" s="2">
        <f t="shared" si="30"/>
        <v>2.1520000000000001</v>
      </c>
      <c r="C1890" s="2">
        <v>8.75540746448055</v>
      </c>
      <c r="D1890" s="2">
        <v>6.21015756880095</v>
      </c>
      <c r="E1890" s="2">
        <v>-1.0709969959775101</v>
      </c>
      <c r="I1890" s="2">
        <v>8.7533822318550492</v>
      </c>
      <c r="J1890" s="2">
        <v>6.0369365683682803</v>
      </c>
      <c r="K1890" s="2">
        <v>-2.26250393484719</v>
      </c>
      <c r="L1890" s="2">
        <v>8.8897275481487696</v>
      </c>
      <c r="M1890" s="2">
        <v>5.8738340721184503</v>
      </c>
      <c r="N1890" s="2">
        <v>-2.2608781753130698</v>
      </c>
      <c r="O1890" s="4">
        <v>9.0660937290572701</v>
      </c>
      <c r="P1890" s="4">
        <v>5.6817623287080901</v>
      </c>
      <c r="Q1890" s="4">
        <v>-2.8990720360550499</v>
      </c>
      <c r="R1890" s="3">
        <v>9.1249729219999995</v>
      </c>
      <c r="S1890" s="3">
        <v>5.6827701660000001</v>
      </c>
      <c r="T1890" s="3">
        <v>-3.0453993650000002</v>
      </c>
      <c r="U1890" s="3">
        <v>8.8578225199999991</v>
      </c>
      <c r="V1890" s="3">
        <v>5.6680853229999997</v>
      </c>
      <c r="W1890" s="3">
        <v>-3.140251541</v>
      </c>
      <c r="X1890" s="3" t="s">
        <v>0</v>
      </c>
      <c r="Y1890" s="3" t="s">
        <v>0</v>
      </c>
      <c r="Z1890" s="3" t="s">
        <v>0</v>
      </c>
    </row>
    <row r="1891" spans="1:26" x14ac:dyDescent="0.15">
      <c r="A1891" s="2">
        <v>1890</v>
      </c>
      <c r="B1891" s="2">
        <f t="shared" si="30"/>
        <v>2.1539999999999999</v>
      </c>
      <c r="C1891" s="2">
        <v>8.7581620551174204</v>
      </c>
      <c r="D1891" s="2">
        <v>6.2151493997046998</v>
      </c>
      <c r="E1891" s="2">
        <v>-1.0549284947461399</v>
      </c>
      <c r="I1891" s="2">
        <v>8.7501949018860703</v>
      </c>
      <c r="J1891" s="2">
        <v>6.0421545746173999</v>
      </c>
      <c r="K1891" s="2">
        <v>-2.2454699278726999</v>
      </c>
      <c r="L1891" s="2">
        <v>8.8826103574727107</v>
      </c>
      <c r="M1891" s="2">
        <v>5.8739083350099301</v>
      </c>
      <c r="N1891" s="2">
        <v>-2.2414333697487301</v>
      </c>
      <c r="O1891" s="4">
        <v>9.0565642225897101</v>
      </c>
      <c r="P1891" s="4">
        <v>5.6927911817169701</v>
      </c>
      <c r="Q1891" s="4">
        <v>-2.8815383747746899</v>
      </c>
      <c r="R1891" s="3">
        <v>9.1156334799999996</v>
      </c>
      <c r="S1891" s="3">
        <v>5.684515459</v>
      </c>
      <c r="T1891" s="3">
        <v>-3.0164781679999999</v>
      </c>
      <c r="U1891" s="3">
        <v>8.8514567389999996</v>
      </c>
      <c r="V1891" s="3">
        <v>5.6659311079999997</v>
      </c>
      <c r="W1891" s="3">
        <v>-3.1159515089999998</v>
      </c>
      <c r="X1891" s="3" t="s">
        <v>0</v>
      </c>
      <c r="Y1891" s="3" t="s">
        <v>0</v>
      </c>
      <c r="Z1891" s="3" t="s">
        <v>0</v>
      </c>
    </row>
    <row r="1892" spans="1:26" x14ac:dyDescent="0.15">
      <c r="A1892" s="2">
        <v>1891</v>
      </c>
      <c r="B1892" s="2">
        <f t="shared" si="30"/>
        <v>2.1560000000000001</v>
      </c>
      <c r="C1892" s="2">
        <v>8.7587642734000308</v>
      </c>
      <c r="D1892" s="2">
        <v>6.2175588135403199</v>
      </c>
      <c r="E1892" s="2">
        <v>-1.0374592028838501</v>
      </c>
      <c r="I1892" s="2">
        <v>8.74356123151364</v>
      </c>
      <c r="J1892" s="2">
        <v>6.0472072205920799</v>
      </c>
      <c r="K1892" s="2">
        <v>-2.2252838494882998</v>
      </c>
      <c r="L1892" s="2">
        <v>8.8663094515258702</v>
      </c>
      <c r="M1892" s="2">
        <v>5.8713739583079798</v>
      </c>
      <c r="N1892" s="2">
        <v>-2.2254793743936898</v>
      </c>
      <c r="O1892" s="4">
        <v>9.0529727554383204</v>
      </c>
      <c r="P1892" s="4">
        <v>5.7049070870386904</v>
      </c>
      <c r="Q1892" s="4">
        <v>-2.8662415140906701</v>
      </c>
      <c r="R1892" s="3">
        <v>9.1046971899999996</v>
      </c>
      <c r="S1892" s="3">
        <v>5.6834512129999997</v>
      </c>
      <c r="T1892" s="3">
        <v>-3.0010855969999999</v>
      </c>
      <c r="U1892" s="3">
        <v>8.8362480740000002</v>
      </c>
      <c r="V1892" s="3">
        <v>5.6592487079999998</v>
      </c>
      <c r="W1892" s="3">
        <v>-3.0950585039999998</v>
      </c>
      <c r="X1892" s="3" t="s">
        <v>0</v>
      </c>
      <c r="Y1892" s="3" t="s">
        <v>0</v>
      </c>
      <c r="Z1892" s="3" t="s">
        <v>0</v>
      </c>
    </row>
    <row r="1893" spans="1:26" x14ac:dyDescent="0.15">
      <c r="A1893" s="2">
        <v>1892</v>
      </c>
      <c r="B1893" s="2">
        <f t="shared" si="30"/>
        <v>2.1579999999999999</v>
      </c>
      <c r="C1893" s="2">
        <v>8.7576957783017608</v>
      </c>
      <c r="D1893" s="2">
        <v>6.2209685452203001</v>
      </c>
      <c r="E1893" s="2">
        <v>-1.0179162142271001</v>
      </c>
      <c r="I1893" s="2">
        <v>8.7377048993272499</v>
      </c>
      <c r="J1893" s="2">
        <v>6.0516508388476904</v>
      </c>
      <c r="K1893" s="2">
        <v>-2.2076532562443498</v>
      </c>
      <c r="L1893" s="2">
        <v>8.8694408884598008</v>
      </c>
      <c r="M1893" s="2">
        <v>5.8836394895294903</v>
      </c>
      <c r="N1893" s="2">
        <v>-2.2087806478590499</v>
      </c>
      <c r="O1893" s="4">
        <v>9.0427802823512504</v>
      </c>
      <c r="P1893" s="4">
        <v>5.7060148856708199</v>
      </c>
      <c r="Q1893" s="4">
        <v>-2.84747319501093</v>
      </c>
      <c r="R1893" s="3">
        <v>9.0967231080000008</v>
      </c>
      <c r="S1893" s="3">
        <v>5.6864556840000002</v>
      </c>
      <c r="T1893" s="3">
        <v>-2.9836052610000001</v>
      </c>
      <c r="U1893" s="3">
        <v>8.8287820279999991</v>
      </c>
      <c r="V1893" s="3">
        <v>5.6571137199999999</v>
      </c>
      <c r="W1893" s="3">
        <v>-3.0785699879999999</v>
      </c>
      <c r="X1893" s="3" t="s">
        <v>0</v>
      </c>
      <c r="Y1893" s="3" t="s">
        <v>0</v>
      </c>
      <c r="Z1893" s="3" t="s">
        <v>0</v>
      </c>
    </row>
    <row r="1894" spans="1:26" x14ac:dyDescent="0.15">
      <c r="A1894" s="2">
        <v>1893</v>
      </c>
      <c r="B1894" s="2">
        <f t="shared" si="30"/>
        <v>2.16</v>
      </c>
      <c r="C1894" s="2">
        <v>8.7614905807245709</v>
      </c>
      <c r="D1894" s="2">
        <v>6.2273172215746202</v>
      </c>
      <c r="E1894" s="2">
        <v>-0.99877203096012401</v>
      </c>
      <c r="I1894" s="2">
        <v>8.7349594880084993</v>
      </c>
      <c r="J1894" s="2">
        <v>6.0569180282828796</v>
      </c>
      <c r="K1894" s="2">
        <v>-2.1911160158525198</v>
      </c>
      <c r="L1894" s="2">
        <v>8.8669729954346295</v>
      </c>
      <c r="M1894" s="2">
        <v>5.8894275374409899</v>
      </c>
      <c r="N1894" s="2">
        <v>-2.19322497154708</v>
      </c>
      <c r="O1894" s="4">
        <v>9.02495626932207</v>
      </c>
      <c r="P1894" s="4">
        <v>5.7133919153678701</v>
      </c>
      <c r="Q1894" s="4">
        <v>-2.8323066396321099</v>
      </c>
      <c r="R1894" s="3">
        <v>9.0871758949999997</v>
      </c>
      <c r="S1894" s="3">
        <v>5.6908988359999997</v>
      </c>
      <c r="T1894" s="3">
        <v>-2.9661188740000002</v>
      </c>
      <c r="U1894" s="3">
        <v>8.8220917239999999</v>
      </c>
      <c r="V1894" s="3">
        <v>5.6655632530000002</v>
      </c>
      <c r="W1894" s="3">
        <v>-3.0534239009999999</v>
      </c>
      <c r="X1894" s="3" t="s">
        <v>0</v>
      </c>
      <c r="Y1894" s="3" t="s">
        <v>0</v>
      </c>
      <c r="Z1894" s="3" t="s">
        <v>0</v>
      </c>
    </row>
    <row r="1895" spans="1:26" x14ac:dyDescent="0.15">
      <c r="A1895" s="2">
        <v>1894</v>
      </c>
      <c r="B1895" s="2">
        <f t="shared" si="30"/>
        <v>2.1619999999999999</v>
      </c>
      <c r="C1895" s="2">
        <v>8.7591799480240198</v>
      </c>
      <c r="D1895" s="2">
        <v>6.2287421653742197</v>
      </c>
      <c r="E1895" s="2">
        <v>-0.98329123256617001</v>
      </c>
      <c r="I1895" s="2">
        <v>8.7323679187274195</v>
      </c>
      <c r="J1895" s="2">
        <v>6.0627548151363602</v>
      </c>
      <c r="K1895" s="2">
        <v>-2.1743432763684498</v>
      </c>
      <c r="L1895" s="2">
        <v>8.8558147427773708</v>
      </c>
      <c r="M1895" s="2">
        <v>5.8929663411266802</v>
      </c>
      <c r="N1895" s="2">
        <v>-2.1786716072708701</v>
      </c>
      <c r="O1895" s="4">
        <v>9.0165196951700803</v>
      </c>
      <c r="P1895" s="4">
        <v>5.7259819338759197</v>
      </c>
      <c r="Q1895" s="4">
        <v>-2.8197076149742601</v>
      </c>
      <c r="R1895" s="3">
        <v>9.0715497200000001</v>
      </c>
      <c r="S1895" s="3">
        <v>5.6880248959999999</v>
      </c>
      <c r="T1895" s="3">
        <v>-2.9499007869999998</v>
      </c>
      <c r="U1895" s="3">
        <v>8.8137654100000002</v>
      </c>
      <c r="V1895" s="3">
        <v>5.6598946669999997</v>
      </c>
      <c r="W1895" s="3">
        <v>-3.0359645569999998</v>
      </c>
      <c r="X1895" s="3" t="s">
        <v>0</v>
      </c>
      <c r="Y1895" s="3" t="s">
        <v>0</v>
      </c>
      <c r="Z1895" s="3" t="s">
        <v>0</v>
      </c>
    </row>
    <row r="1896" spans="1:26" x14ac:dyDescent="0.15">
      <c r="A1896" s="2">
        <v>1895</v>
      </c>
      <c r="B1896" s="2">
        <f t="shared" si="30"/>
        <v>2.1640000000000001</v>
      </c>
      <c r="C1896" s="2">
        <v>8.7582691931738399</v>
      </c>
      <c r="D1896" s="2">
        <v>6.2309378865327298</v>
      </c>
      <c r="E1896" s="2">
        <v>-0.96581565437547401</v>
      </c>
      <c r="I1896" s="2">
        <v>8.7274352196848799</v>
      </c>
      <c r="J1896" s="2">
        <v>6.0671491741581098</v>
      </c>
      <c r="K1896" s="2">
        <v>-2.1577849028795502</v>
      </c>
      <c r="L1896" s="2">
        <v>8.8479881929751407</v>
      </c>
      <c r="M1896" s="2">
        <v>5.8927688557939399</v>
      </c>
      <c r="N1896" s="2">
        <v>-2.15919861890564</v>
      </c>
      <c r="O1896" s="4">
        <v>8.9919486038859393</v>
      </c>
      <c r="P1896" s="4">
        <v>5.72693633564643</v>
      </c>
      <c r="Q1896" s="4">
        <v>-2.80052955545864</v>
      </c>
      <c r="R1896" s="3">
        <v>9.0623515040000004</v>
      </c>
      <c r="S1896" s="3">
        <v>5.6943511840000003</v>
      </c>
      <c r="T1896" s="3">
        <v>-2.9289108650000002</v>
      </c>
      <c r="U1896" s="3">
        <v>8.8047769599999999</v>
      </c>
      <c r="V1896" s="3">
        <v>5.6595416719999996</v>
      </c>
      <c r="W1896" s="3">
        <v>-3.013474596</v>
      </c>
      <c r="X1896" s="3" t="s">
        <v>0</v>
      </c>
      <c r="Y1896" s="3" t="s">
        <v>0</v>
      </c>
      <c r="Z1896" s="3" t="s">
        <v>0</v>
      </c>
    </row>
    <row r="1897" spans="1:26" x14ac:dyDescent="0.15">
      <c r="A1897" s="2">
        <v>1896</v>
      </c>
      <c r="B1897" s="2">
        <f t="shared" si="30"/>
        <v>2.1659999999999999</v>
      </c>
      <c r="C1897" s="2">
        <v>8.7593714862733396</v>
      </c>
      <c r="D1897" s="2">
        <v>6.2364742266353499</v>
      </c>
      <c r="E1897" s="2">
        <v>-0.950271392209179</v>
      </c>
      <c r="I1897" s="2">
        <v>8.7237435882452594</v>
      </c>
      <c r="J1897" s="2">
        <v>6.07131535037189</v>
      </c>
      <c r="K1897" s="2">
        <v>-2.1390660685263501</v>
      </c>
      <c r="L1897" s="2">
        <v>8.8455476566324496</v>
      </c>
      <c r="M1897" s="2">
        <v>5.8985530644147302</v>
      </c>
      <c r="N1897" s="2">
        <v>-2.1436814447218202</v>
      </c>
      <c r="O1897" s="4">
        <v>8.9974421237887103</v>
      </c>
      <c r="P1897" s="4">
        <v>5.7424250162638497</v>
      </c>
      <c r="Q1897" s="4">
        <v>-2.79114927756219</v>
      </c>
      <c r="R1897" s="3">
        <v>9.0514617699999995</v>
      </c>
      <c r="S1897" s="3">
        <v>5.698903241</v>
      </c>
      <c r="T1897" s="3">
        <v>-2.9171212909999999</v>
      </c>
      <c r="U1897" s="3">
        <v>8.8066507319999996</v>
      </c>
      <c r="V1897" s="3">
        <v>5.6624528889999999</v>
      </c>
      <c r="W1897" s="3">
        <v>-2.996290342</v>
      </c>
      <c r="X1897" s="3" t="s">
        <v>0</v>
      </c>
      <c r="Y1897" s="3" t="s">
        <v>0</v>
      </c>
      <c r="Z1897" s="3" t="s">
        <v>0</v>
      </c>
    </row>
    <row r="1898" spans="1:26" x14ac:dyDescent="0.15">
      <c r="A1898" s="2">
        <v>1897</v>
      </c>
      <c r="B1898" s="2">
        <f t="shared" si="30"/>
        <v>2.1680000000000001</v>
      </c>
      <c r="C1898" s="2">
        <v>8.7584388313949901</v>
      </c>
      <c r="D1898" s="2">
        <v>6.2385847409370001</v>
      </c>
      <c r="E1898" s="2">
        <v>-0.93172677119775105</v>
      </c>
      <c r="I1898" s="2">
        <v>8.7205851362283102</v>
      </c>
      <c r="J1898" s="2">
        <v>6.0759792583393697</v>
      </c>
      <c r="K1898" s="2">
        <v>-2.1223724458535602</v>
      </c>
      <c r="L1898" s="2">
        <v>8.8383388303345196</v>
      </c>
      <c r="M1898" s="2">
        <v>5.8981466013691097</v>
      </c>
      <c r="N1898" s="2">
        <v>-2.12954458702368</v>
      </c>
      <c r="O1898" s="4">
        <v>9.0095746605243505</v>
      </c>
      <c r="P1898" s="4">
        <v>5.7648965921279398</v>
      </c>
      <c r="Q1898" s="4">
        <v>-2.7758414579785402</v>
      </c>
      <c r="R1898" s="3">
        <v>9.0462776189999996</v>
      </c>
      <c r="S1898" s="3">
        <v>5.7118072120000001</v>
      </c>
      <c r="T1898" s="3">
        <v>-2.8984510189999999</v>
      </c>
      <c r="U1898" s="3">
        <v>8.797068865</v>
      </c>
      <c r="V1898" s="3">
        <v>5.660467422</v>
      </c>
      <c r="W1898" s="3">
        <v>-2.9792659910000001</v>
      </c>
      <c r="X1898" s="3" t="s">
        <v>0</v>
      </c>
      <c r="Y1898" s="3" t="s">
        <v>0</v>
      </c>
      <c r="Z1898" s="3" t="s">
        <v>0</v>
      </c>
    </row>
    <row r="1899" spans="1:26" x14ac:dyDescent="0.15">
      <c r="A1899" s="2">
        <v>1898</v>
      </c>
      <c r="B1899" s="2">
        <f t="shared" si="30"/>
        <v>2.17</v>
      </c>
      <c r="C1899" s="2">
        <v>8.7623188954138005</v>
      </c>
      <c r="D1899" s="2">
        <v>6.2457750962992904</v>
      </c>
      <c r="E1899" s="2">
        <v>-0.91271551914444005</v>
      </c>
      <c r="I1899" s="2">
        <v>8.7160245609650104</v>
      </c>
      <c r="J1899" s="2">
        <v>6.0806496988635503</v>
      </c>
      <c r="K1899" s="2">
        <v>-2.1016552856673698</v>
      </c>
      <c r="L1899" s="2">
        <v>8.8406861774427199</v>
      </c>
      <c r="M1899" s="2">
        <v>5.9101275480717996</v>
      </c>
      <c r="N1899" s="2">
        <v>-2.1126632118968098</v>
      </c>
      <c r="O1899" s="4">
        <v>8.9994153116816697</v>
      </c>
      <c r="P1899" s="4">
        <v>5.7802143562673498</v>
      </c>
      <c r="Q1899" s="4">
        <v>-2.76581170553114</v>
      </c>
      <c r="R1899" s="3">
        <v>9.0335701480000008</v>
      </c>
      <c r="S1899" s="3">
        <v>5.7145856520000002</v>
      </c>
      <c r="T1899" s="3">
        <v>-2.880491068</v>
      </c>
      <c r="U1899" s="3">
        <v>8.7862066460000001</v>
      </c>
      <c r="V1899" s="3">
        <v>5.6626933209999999</v>
      </c>
      <c r="W1899" s="3">
        <v>-2.951827448</v>
      </c>
      <c r="X1899" s="3" t="s">
        <v>0</v>
      </c>
      <c r="Y1899" s="3" t="s">
        <v>0</v>
      </c>
      <c r="Z1899" s="3" t="s">
        <v>0</v>
      </c>
    </row>
    <row r="1900" spans="1:26" x14ac:dyDescent="0.15">
      <c r="A1900" s="2">
        <v>1899</v>
      </c>
      <c r="B1900" s="2">
        <f t="shared" si="30"/>
        <v>2.1720000000000002</v>
      </c>
      <c r="C1900" s="2">
        <v>8.7607438811541005</v>
      </c>
      <c r="D1900" s="2">
        <v>6.2489120139063701</v>
      </c>
      <c r="E1900" s="2">
        <v>-0.89668398374321601</v>
      </c>
      <c r="I1900" s="2">
        <v>8.7135284719133406</v>
      </c>
      <c r="J1900" s="2">
        <v>6.0848504164158204</v>
      </c>
      <c r="K1900" s="2">
        <v>-2.0861667467830598</v>
      </c>
      <c r="L1900" s="2">
        <v>8.83268473070817</v>
      </c>
      <c r="M1900" s="2">
        <v>5.9094038016753601</v>
      </c>
      <c r="N1900" s="2">
        <v>-2.0983832726954299</v>
      </c>
      <c r="O1900" s="4">
        <v>8.9910428958524609</v>
      </c>
      <c r="P1900" s="4">
        <v>5.79483546468252</v>
      </c>
      <c r="Q1900" s="4">
        <v>-2.7480272210431602</v>
      </c>
      <c r="R1900" s="3">
        <v>9.0239953009999994</v>
      </c>
      <c r="S1900" s="3">
        <v>5.7225931299999999</v>
      </c>
      <c r="T1900" s="3">
        <v>-2.8713120569999999</v>
      </c>
      <c r="U1900" s="3">
        <v>8.7761010160000001</v>
      </c>
      <c r="V1900" s="3">
        <v>5.6585626429999998</v>
      </c>
      <c r="W1900" s="3">
        <v>-2.9292386879999999</v>
      </c>
      <c r="X1900" s="3">
        <v>9.2924630990000008</v>
      </c>
      <c r="Y1900" s="3">
        <v>5.7129385350000002</v>
      </c>
      <c r="Z1900" s="3">
        <v>-2.8794065080000002</v>
      </c>
    </row>
    <row r="1901" spans="1:26" x14ac:dyDescent="0.15">
      <c r="A1901" s="2">
        <v>1900</v>
      </c>
      <c r="B1901" s="2">
        <f t="shared" si="30"/>
        <v>2.1739999999999999</v>
      </c>
      <c r="C1901" s="2">
        <v>8.7627121704130797</v>
      </c>
      <c r="D1901" s="2">
        <v>6.2545275862134302</v>
      </c>
      <c r="E1901" s="2">
        <v>-0.87866267232447504</v>
      </c>
      <c r="I1901" s="2">
        <v>8.7074651071197007</v>
      </c>
      <c r="J1901" s="2">
        <v>6.0868627874943702</v>
      </c>
      <c r="K1901" s="2">
        <v>-2.0697800351131499</v>
      </c>
      <c r="L1901" s="2">
        <v>8.8307974839834706</v>
      </c>
      <c r="M1901" s="2">
        <v>5.9156159603926604</v>
      </c>
      <c r="N1901" s="2">
        <v>-2.0804384051208902</v>
      </c>
      <c r="O1901" s="4">
        <v>8.9735054801369305</v>
      </c>
      <c r="P1901" s="4">
        <v>5.7970040845767299</v>
      </c>
      <c r="Q1901" s="4">
        <v>-2.7341523546975202</v>
      </c>
      <c r="R1901" s="3">
        <v>9.0204670660000001</v>
      </c>
      <c r="S1901" s="3">
        <v>5.7355133340000002</v>
      </c>
      <c r="T1901" s="3">
        <v>-2.8547085339999998</v>
      </c>
      <c r="U1901" s="3">
        <v>8.7607335000000006</v>
      </c>
      <c r="V1901" s="3">
        <v>5.6543368689999998</v>
      </c>
      <c r="W1901" s="3">
        <v>-2.9080865349999998</v>
      </c>
      <c r="X1901" s="3">
        <v>9.2723775079999999</v>
      </c>
      <c r="Y1901" s="3">
        <v>5.7149137029999997</v>
      </c>
      <c r="Z1901" s="3">
        <v>-2.8633115099999999</v>
      </c>
    </row>
    <row r="1902" spans="1:26" x14ac:dyDescent="0.15">
      <c r="A1902" s="2">
        <v>1901</v>
      </c>
      <c r="B1902" s="2">
        <f t="shared" si="30"/>
        <v>2.1760000000000002</v>
      </c>
      <c r="C1902" s="2">
        <v>8.7620277404033899</v>
      </c>
      <c r="D1902" s="2">
        <v>6.2584925407026297</v>
      </c>
      <c r="E1902" s="2">
        <v>-0.86358520090257795</v>
      </c>
      <c r="I1902" s="2">
        <v>8.7042438276641203</v>
      </c>
      <c r="J1902" s="2">
        <v>6.0908810793788897</v>
      </c>
      <c r="K1902" s="2">
        <v>-2.0504916906683999</v>
      </c>
      <c r="L1902" s="2">
        <v>8.8230628067850301</v>
      </c>
      <c r="M1902" s="2">
        <v>5.9154160390374297</v>
      </c>
      <c r="N1902" s="2">
        <v>-2.0611096790559502</v>
      </c>
      <c r="O1902" s="4">
        <v>8.9568228962979592</v>
      </c>
      <c r="P1902" s="4">
        <v>5.8158618026087598</v>
      </c>
      <c r="Q1902" s="4">
        <v>-2.72413328251606</v>
      </c>
      <c r="R1902" s="3">
        <v>9.0224848580000003</v>
      </c>
      <c r="S1902" s="3">
        <v>5.755658618</v>
      </c>
      <c r="T1902" s="3">
        <v>-2.8393662530000001</v>
      </c>
      <c r="U1902" s="3">
        <v>8.7642282060000003</v>
      </c>
      <c r="V1902" s="3">
        <v>5.675173075</v>
      </c>
      <c r="W1902" s="3">
        <v>-2.887985896</v>
      </c>
      <c r="X1902" s="3">
        <v>9.2720562999999991</v>
      </c>
      <c r="Y1902" s="3">
        <v>5.7209000640000003</v>
      </c>
      <c r="Z1902" s="3">
        <v>-2.853374133</v>
      </c>
    </row>
    <row r="1903" spans="1:26" x14ac:dyDescent="0.15">
      <c r="A1903" s="2">
        <v>1902</v>
      </c>
      <c r="B1903" s="2">
        <f t="shared" si="30"/>
        <v>2.1779999999999999</v>
      </c>
      <c r="C1903" s="2">
        <v>8.7638260619516704</v>
      </c>
      <c r="D1903" s="2">
        <v>6.263623405892</v>
      </c>
      <c r="E1903" s="2">
        <v>-0.84595269812745499</v>
      </c>
      <c r="I1903" s="2">
        <v>8.6987022977259691</v>
      </c>
      <c r="J1903" s="2">
        <v>6.0936139126964903</v>
      </c>
      <c r="K1903" s="2">
        <v>-2.0317212877403898</v>
      </c>
      <c r="L1903" s="2">
        <v>8.8288170744179304</v>
      </c>
      <c r="M1903" s="2">
        <v>5.9230735056947799</v>
      </c>
      <c r="N1903" s="2">
        <v>-2.0470347753160798</v>
      </c>
      <c r="O1903" s="4">
        <v>8.9736189630232204</v>
      </c>
      <c r="P1903" s="4">
        <v>5.8341536457089003</v>
      </c>
      <c r="Q1903" s="4">
        <v>-2.7145207837116998</v>
      </c>
      <c r="R1903" s="3">
        <v>9.0143616459999993</v>
      </c>
      <c r="S1903" s="3">
        <v>5.7656991639999999</v>
      </c>
      <c r="T1903" s="3">
        <v>-2.8253782589999998</v>
      </c>
      <c r="U1903" s="3">
        <v>8.7653497149999993</v>
      </c>
      <c r="V1903" s="3">
        <v>5.6861094300000001</v>
      </c>
      <c r="W1903" s="3">
        <v>-2.8797667549999999</v>
      </c>
      <c r="X1903" s="3">
        <v>9.2557560599999995</v>
      </c>
      <c r="Y1903" s="3">
        <v>5.7221653559999996</v>
      </c>
      <c r="Z1903" s="3">
        <v>-2.8404462590000001</v>
      </c>
    </row>
    <row r="1904" spans="1:26" x14ac:dyDescent="0.15">
      <c r="A1904" s="2">
        <v>1903</v>
      </c>
      <c r="B1904" s="2">
        <f t="shared" si="30"/>
        <v>2.1800000000000002</v>
      </c>
      <c r="C1904" s="2">
        <v>8.7622774730420598</v>
      </c>
      <c r="D1904" s="2">
        <v>6.2676277911733296</v>
      </c>
      <c r="E1904" s="2">
        <v>-0.82947955357070602</v>
      </c>
      <c r="I1904" s="2">
        <v>8.6951059928211905</v>
      </c>
      <c r="J1904" s="2">
        <v>6.0981950136742302</v>
      </c>
      <c r="K1904" s="2">
        <v>-2.01288467978108</v>
      </c>
      <c r="L1904" s="2">
        <v>8.8182855657557404</v>
      </c>
      <c r="M1904" s="2">
        <v>5.9269976116054899</v>
      </c>
      <c r="N1904" s="2">
        <v>-2.0301969834703799</v>
      </c>
      <c r="O1904" s="4">
        <v>8.9553480116030499</v>
      </c>
      <c r="P1904" s="4">
        <v>5.84316733728497</v>
      </c>
      <c r="Q1904" s="4">
        <v>-2.6959343370651299</v>
      </c>
      <c r="R1904" s="3">
        <v>9.006706587</v>
      </c>
      <c r="S1904" s="3">
        <v>5.7778830210000001</v>
      </c>
      <c r="T1904" s="3">
        <v>-2.813494645</v>
      </c>
      <c r="U1904" s="3">
        <v>8.7596026519999999</v>
      </c>
      <c r="V1904" s="3">
        <v>5.6961386730000001</v>
      </c>
      <c r="W1904" s="3">
        <v>-2.8614909289999999</v>
      </c>
      <c r="X1904" s="3">
        <v>9.2507610719999995</v>
      </c>
      <c r="Y1904" s="3">
        <v>5.7375323629999997</v>
      </c>
      <c r="Z1904" s="3">
        <v>-2.8258170730000001</v>
      </c>
    </row>
    <row r="1905" spans="1:26" x14ac:dyDescent="0.15">
      <c r="A1905" s="2">
        <v>1904</v>
      </c>
      <c r="B1905" s="2">
        <f t="shared" si="30"/>
        <v>2.1819999999999999</v>
      </c>
      <c r="C1905" s="2">
        <v>8.76344097703765</v>
      </c>
      <c r="D1905" s="2">
        <v>6.2724127376129202</v>
      </c>
      <c r="E1905" s="2">
        <v>-0.81170251560169204</v>
      </c>
      <c r="I1905" s="2">
        <v>8.6891586309603692</v>
      </c>
      <c r="J1905" s="2">
        <v>6.1010124098622098</v>
      </c>
      <c r="K1905" s="2">
        <v>-1.9914783528443201</v>
      </c>
      <c r="L1905" s="2">
        <v>8.8108836525322207</v>
      </c>
      <c r="M1905" s="2">
        <v>5.9267069318894201</v>
      </c>
      <c r="N1905" s="2">
        <v>-2.0135751416705099</v>
      </c>
      <c r="O1905" s="4">
        <v>8.95469343903655</v>
      </c>
      <c r="P1905" s="4">
        <v>5.8589651386866599</v>
      </c>
      <c r="Q1905" s="4">
        <v>-2.68691523616683</v>
      </c>
      <c r="R1905" s="3">
        <v>9.0021663820000004</v>
      </c>
      <c r="S1905" s="3">
        <v>5.7952018580000004</v>
      </c>
      <c r="T1905" s="3">
        <v>-2.797800697</v>
      </c>
      <c r="U1905" s="3">
        <v>8.7450073590000006</v>
      </c>
      <c r="V1905" s="3">
        <v>5.7005517240000003</v>
      </c>
      <c r="W1905" s="3">
        <v>-2.8416040950000001</v>
      </c>
      <c r="X1905" s="3">
        <v>9.2500678379999997</v>
      </c>
      <c r="Y1905" s="3">
        <v>5.7536987039999996</v>
      </c>
      <c r="Z1905" s="3">
        <v>-2.8136905099999998</v>
      </c>
    </row>
    <row r="1906" spans="1:26" x14ac:dyDescent="0.15">
      <c r="A1906" s="2">
        <v>1905</v>
      </c>
      <c r="B1906" s="2">
        <f t="shared" si="30"/>
        <v>2.1840000000000002</v>
      </c>
      <c r="C1906" s="2">
        <v>8.7628807364558092</v>
      </c>
      <c r="D1906" s="2">
        <v>6.2771484212731501</v>
      </c>
      <c r="E1906" s="2">
        <v>-0.79392159301827203</v>
      </c>
      <c r="I1906" s="2">
        <v>8.6859715680405003</v>
      </c>
      <c r="J1906" s="2">
        <v>6.1039065045650904</v>
      </c>
      <c r="K1906" s="2">
        <v>-1.97628955900779</v>
      </c>
      <c r="L1906" s="2">
        <v>8.80876309879228</v>
      </c>
      <c r="M1906" s="2">
        <v>5.93302835503395</v>
      </c>
      <c r="N1906" s="2">
        <v>-1.9930655954269301</v>
      </c>
      <c r="O1906" s="4">
        <v>8.9426923462928904</v>
      </c>
      <c r="P1906" s="4">
        <v>5.8725504983214503</v>
      </c>
      <c r="Q1906" s="4">
        <v>-2.6718590045360102</v>
      </c>
      <c r="R1906" s="3">
        <v>8.9972172760000007</v>
      </c>
      <c r="S1906" s="3">
        <v>5.8081499540000001</v>
      </c>
      <c r="T1906" s="3">
        <v>-2.787449144</v>
      </c>
      <c r="U1906" s="3">
        <v>8.7455975539999997</v>
      </c>
      <c r="V1906" s="3">
        <v>5.7239590800000002</v>
      </c>
      <c r="W1906" s="3">
        <v>-2.8292949209999998</v>
      </c>
      <c r="X1906" s="3">
        <v>9.225919158</v>
      </c>
      <c r="Y1906" s="3">
        <v>5.760818671</v>
      </c>
      <c r="Z1906" s="3">
        <v>-2.79680924</v>
      </c>
    </row>
    <row r="1907" spans="1:26" x14ac:dyDescent="0.15">
      <c r="A1907" s="2">
        <v>1906</v>
      </c>
      <c r="B1907" s="2">
        <f t="shared" si="30"/>
        <v>2.1859999999999999</v>
      </c>
      <c r="C1907" s="2">
        <v>8.7677772792060296</v>
      </c>
      <c r="D1907" s="2">
        <v>6.2858091993709202</v>
      </c>
      <c r="E1907" s="2">
        <v>-0.77749754033215601</v>
      </c>
      <c r="I1907" s="2">
        <v>8.6811515077955299</v>
      </c>
      <c r="J1907" s="2">
        <v>6.1065020379913504</v>
      </c>
      <c r="K1907" s="2">
        <v>-1.9583865017108</v>
      </c>
      <c r="L1907" s="2">
        <v>8.8114189191744199</v>
      </c>
      <c r="M1907" s="2">
        <v>5.9449125831553999</v>
      </c>
      <c r="N1907" s="2">
        <v>-1.9787890559837</v>
      </c>
      <c r="O1907" s="4">
        <v>8.9539849863373409</v>
      </c>
      <c r="P1907" s="4">
        <v>5.8915350622726699</v>
      </c>
      <c r="Q1907" s="4">
        <v>-2.6592595983951899</v>
      </c>
      <c r="R1907" s="3">
        <v>8.9944297570000007</v>
      </c>
      <c r="S1907" s="3">
        <v>5.8268754630000004</v>
      </c>
      <c r="T1907" s="3">
        <v>-2.7724582259999999</v>
      </c>
      <c r="U1907" s="3">
        <v>8.7311717239999993</v>
      </c>
      <c r="V1907" s="3">
        <v>5.7372892750000002</v>
      </c>
      <c r="W1907" s="3">
        <v>-2.8071748560000001</v>
      </c>
      <c r="X1907" s="3">
        <v>9.2297708420000006</v>
      </c>
      <c r="Y1907" s="3">
        <v>5.7807993270000004</v>
      </c>
      <c r="Z1907" s="3">
        <v>-2.7836563600000002</v>
      </c>
    </row>
    <row r="1908" spans="1:26" x14ac:dyDescent="0.15">
      <c r="A1908" s="2">
        <v>1907</v>
      </c>
      <c r="B1908" s="2">
        <f t="shared" si="30"/>
        <v>2.1880000000000002</v>
      </c>
      <c r="C1908" s="2">
        <v>8.7694138171682994</v>
      </c>
      <c r="D1908" s="2">
        <v>6.2904537086567602</v>
      </c>
      <c r="E1908" s="2">
        <v>-0.75831580929448295</v>
      </c>
      <c r="I1908" s="2">
        <v>8.6777260313993594</v>
      </c>
      <c r="J1908" s="2">
        <v>6.1094688378635302</v>
      </c>
      <c r="K1908" s="2">
        <v>-1.9394875337317601</v>
      </c>
      <c r="L1908" s="2">
        <v>8.8116385498605894</v>
      </c>
      <c r="M1908" s="2">
        <v>5.9460546218711201</v>
      </c>
      <c r="N1908" s="2">
        <v>-1.96599626248804</v>
      </c>
      <c r="O1908" s="4">
        <v>8.9438703063408695</v>
      </c>
      <c r="P1908" s="4">
        <v>5.9068069491075104</v>
      </c>
      <c r="Q1908" s="4">
        <v>-2.6500447149026698</v>
      </c>
      <c r="R1908" s="3">
        <v>8.9865369899999994</v>
      </c>
      <c r="S1908" s="3">
        <v>5.8401672820000003</v>
      </c>
      <c r="T1908" s="3">
        <v>-2.7574854819999999</v>
      </c>
      <c r="U1908" s="3">
        <v>8.7272346590000005</v>
      </c>
      <c r="V1908" s="3">
        <v>5.7562613300000001</v>
      </c>
      <c r="W1908" s="3">
        <v>-2.7912416910000002</v>
      </c>
      <c r="X1908" s="3">
        <v>9.2364332210000004</v>
      </c>
      <c r="Y1908" s="3">
        <v>5.7952000530000003</v>
      </c>
      <c r="Z1908" s="3">
        <v>-2.7728616100000001</v>
      </c>
    </row>
    <row r="1909" spans="1:26" x14ac:dyDescent="0.15">
      <c r="A1909" s="2">
        <v>1908</v>
      </c>
      <c r="B1909" s="2">
        <f t="shared" si="30"/>
        <v>2.19</v>
      </c>
      <c r="C1909" s="2">
        <v>8.7689874968324002</v>
      </c>
      <c r="D1909" s="2">
        <v>6.2956395733817399</v>
      </c>
      <c r="E1909" s="2">
        <v>-0.74226762188748696</v>
      </c>
      <c r="I1909" s="2">
        <v>8.6768899675712508</v>
      </c>
      <c r="J1909" s="2">
        <v>6.1138952103702398</v>
      </c>
      <c r="K1909" s="2">
        <v>-1.9201596265634899</v>
      </c>
      <c r="L1909" s="2">
        <v>8.8045357246413101</v>
      </c>
      <c r="M1909" s="2">
        <v>5.9462977091519704</v>
      </c>
      <c r="N1909" s="2">
        <v>-1.94437783597292</v>
      </c>
      <c r="O1909" s="4">
        <v>8.9390042599058397</v>
      </c>
      <c r="P1909" s="4">
        <v>5.9188122485834</v>
      </c>
      <c r="Q1909" s="4">
        <v>-2.6344355550413301</v>
      </c>
      <c r="R1909" s="3">
        <v>8.9783653900000004</v>
      </c>
      <c r="S1909" s="3">
        <v>5.8529647330000003</v>
      </c>
      <c r="T1909" s="3">
        <v>-2.7460900480000001</v>
      </c>
      <c r="U1909" s="3">
        <v>8.7082559530000001</v>
      </c>
      <c r="V1909" s="3">
        <v>5.7658328829999999</v>
      </c>
      <c r="W1909" s="3">
        <v>-2.770836128</v>
      </c>
      <c r="X1909" s="3">
        <v>9.2324635090000005</v>
      </c>
      <c r="Y1909" s="3">
        <v>5.8098709350000002</v>
      </c>
      <c r="Z1909" s="3">
        <v>-2.7566436329999999</v>
      </c>
    </row>
    <row r="1910" spans="1:26" x14ac:dyDescent="0.15">
      <c r="A1910" s="2">
        <v>1909</v>
      </c>
      <c r="B1910" s="2">
        <f t="shared" si="30"/>
        <v>2.1920000000000002</v>
      </c>
      <c r="C1910" s="2">
        <v>8.7708305382820804</v>
      </c>
      <c r="D1910" s="2">
        <v>6.3011678742634096</v>
      </c>
      <c r="E1910" s="2">
        <v>-0.72495075870859604</v>
      </c>
      <c r="I1910" s="2">
        <v>8.6719464417645007</v>
      </c>
      <c r="J1910" s="2">
        <v>6.1161526123590004</v>
      </c>
      <c r="K1910" s="2">
        <v>-1.9020710406661701</v>
      </c>
      <c r="L1910" s="2">
        <v>8.7972004302777407</v>
      </c>
      <c r="M1910" s="2">
        <v>5.9460165302742496</v>
      </c>
      <c r="N1910" s="2">
        <v>-1.9278692291477899</v>
      </c>
      <c r="O1910" s="4">
        <v>8.9397015077512894</v>
      </c>
      <c r="P1910" s="4">
        <v>5.9367825237604999</v>
      </c>
      <c r="Q1910" s="4">
        <v>-2.6249441126197302</v>
      </c>
      <c r="R1910" s="3">
        <v>8.9738274310000001</v>
      </c>
      <c r="S1910" s="3">
        <v>5.8707729899999999</v>
      </c>
      <c r="T1910" s="3">
        <v>-2.730798987</v>
      </c>
      <c r="U1910" s="3">
        <v>8.7015895800000003</v>
      </c>
      <c r="V1910" s="3">
        <v>5.7852702819999999</v>
      </c>
      <c r="W1910" s="3">
        <v>-2.7558017220000002</v>
      </c>
      <c r="X1910" s="3">
        <v>9.225380951</v>
      </c>
      <c r="Y1910" s="3">
        <v>5.8263713580000003</v>
      </c>
      <c r="Z1910" s="3">
        <v>-2.7384259439999998</v>
      </c>
    </row>
    <row r="1911" spans="1:26" x14ac:dyDescent="0.15">
      <c r="A1911" s="2">
        <v>1910</v>
      </c>
      <c r="B1911" s="2">
        <f t="shared" si="30"/>
        <v>2.194</v>
      </c>
      <c r="C1911" s="2">
        <v>8.7713531044484299</v>
      </c>
      <c r="D1911" s="2">
        <v>6.3081221338450701</v>
      </c>
      <c r="E1911" s="2">
        <v>-0.70740455204322905</v>
      </c>
      <c r="I1911" s="2">
        <v>8.6684715265453995</v>
      </c>
      <c r="J1911" s="2">
        <v>6.1175902590520996</v>
      </c>
      <c r="K1911" s="2">
        <v>-1.88651424916913</v>
      </c>
      <c r="L1911" s="2">
        <v>8.7898864946399708</v>
      </c>
      <c r="M1911" s="2">
        <v>5.9457417870791298</v>
      </c>
      <c r="N1911" s="2">
        <v>-1.91139222855639</v>
      </c>
      <c r="O1911" s="4">
        <v>8.9289639791341902</v>
      </c>
      <c r="P1911" s="4">
        <v>5.9509938451887496</v>
      </c>
      <c r="Q1911" s="4">
        <v>-2.6056694739066901</v>
      </c>
      <c r="R1911" s="3">
        <v>8.9696749130000004</v>
      </c>
      <c r="S1911" s="3">
        <v>5.8874753960000001</v>
      </c>
      <c r="T1911" s="3">
        <v>-2.7169824669999998</v>
      </c>
      <c r="U1911" s="3">
        <v>8.6946021469999994</v>
      </c>
      <c r="V1911" s="3">
        <v>5.8023100049999998</v>
      </c>
      <c r="W1911" s="3">
        <v>-2.7400697109999999</v>
      </c>
      <c r="X1911" s="3">
        <v>9.2240249439999999</v>
      </c>
      <c r="Y1911" s="3">
        <v>5.8431496279999999</v>
      </c>
      <c r="Z1911" s="3">
        <v>-2.725331846</v>
      </c>
    </row>
    <row r="1912" spans="1:26" x14ac:dyDescent="0.15">
      <c r="A1912" s="2">
        <v>1911</v>
      </c>
      <c r="B1912" s="2">
        <f t="shared" si="30"/>
        <v>2.1960000000000002</v>
      </c>
      <c r="C1912" s="2">
        <v>8.7743234063128295</v>
      </c>
      <c r="D1912" s="2">
        <v>6.3134638937688603</v>
      </c>
      <c r="E1912" s="2">
        <v>-0.69116860045863904</v>
      </c>
      <c r="I1912" s="2">
        <v>8.6653204462089306</v>
      </c>
      <c r="J1912" s="2">
        <v>6.1210864149008097</v>
      </c>
      <c r="K1912" s="2">
        <v>-1.86790016478476</v>
      </c>
      <c r="L1912" s="2">
        <v>8.7789098267386407</v>
      </c>
      <c r="M1912" s="2">
        <v>5.9497933832865204</v>
      </c>
      <c r="N1912" s="2">
        <v>-1.8895043133709599</v>
      </c>
      <c r="O1912" s="4">
        <v>8.9326922387522405</v>
      </c>
      <c r="P1912" s="4">
        <v>5.9700663088167802</v>
      </c>
      <c r="Q1912" s="4">
        <v>-2.5923805313183599</v>
      </c>
      <c r="R1912" s="3">
        <v>8.9616828099999992</v>
      </c>
      <c r="S1912" s="3">
        <v>5.8998448369999998</v>
      </c>
      <c r="T1912" s="3">
        <v>-2.7022112809999999</v>
      </c>
      <c r="U1912" s="3">
        <v>8.6826124549999992</v>
      </c>
      <c r="V1912" s="3">
        <v>5.8142978850000002</v>
      </c>
      <c r="W1912" s="3">
        <v>-2.7252913460000001</v>
      </c>
      <c r="X1912" s="3">
        <v>9.2085764920000006</v>
      </c>
      <c r="Y1912" s="3">
        <v>5.8543762389999996</v>
      </c>
      <c r="Z1912" s="3">
        <v>-2.7080137020000001</v>
      </c>
    </row>
    <row r="1913" spans="1:26" x14ac:dyDescent="0.15">
      <c r="A1913" s="2">
        <v>1912</v>
      </c>
      <c r="B1913" s="2">
        <f t="shared" si="30"/>
        <v>2.198</v>
      </c>
      <c r="C1913" s="2">
        <v>8.77547305191489</v>
      </c>
      <c r="D1913" s="2">
        <v>6.3203591832207797</v>
      </c>
      <c r="E1913" s="2">
        <v>-0.67445987671007901</v>
      </c>
      <c r="I1913" s="2">
        <v>8.6643041302988895</v>
      </c>
      <c r="J1913" s="2">
        <v>6.1242529951564197</v>
      </c>
      <c r="K1913" s="2">
        <v>-1.84830069307234</v>
      </c>
      <c r="L1913" s="2">
        <v>8.7849794785008406</v>
      </c>
      <c r="M1913" s="2">
        <v>5.9574109996278199</v>
      </c>
      <c r="N1913" s="2">
        <v>-1.8780400762295399</v>
      </c>
      <c r="O1913" s="4">
        <v>8.9305194683430091</v>
      </c>
      <c r="P1913" s="4">
        <v>5.9844674473109203</v>
      </c>
      <c r="Q1913" s="4">
        <v>-2.5765488022237402</v>
      </c>
      <c r="R1913" s="3">
        <v>8.957395021</v>
      </c>
      <c r="S1913" s="3">
        <v>5.9169099779999996</v>
      </c>
      <c r="T1913" s="3">
        <v>-2.6875246920000002</v>
      </c>
      <c r="U1913" s="3">
        <v>8.6810703890000003</v>
      </c>
      <c r="V1913" s="3">
        <v>5.8340003610000002</v>
      </c>
      <c r="W1913" s="3">
        <v>-2.7129702400000002</v>
      </c>
      <c r="X1913" s="3">
        <v>9.2064415589999999</v>
      </c>
      <c r="Y1913" s="3">
        <v>5.8670672829999999</v>
      </c>
      <c r="Z1913" s="3">
        <v>-2.6956206420000002</v>
      </c>
    </row>
    <row r="1914" spans="1:26" x14ac:dyDescent="0.15">
      <c r="A1914" s="2">
        <v>1913</v>
      </c>
      <c r="B1914" s="2">
        <f t="shared" si="30"/>
        <v>2.2000000000000002</v>
      </c>
      <c r="C1914" s="2">
        <v>8.7790490146237108</v>
      </c>
      <c r="D1914" s="2">
        <v>6.3258621536917801</v>
      </c>
      <c r="E1914" s="2">
        <v>-0.65799424843221099</v>
      </c>
      <c r="I1914" s="2">
        <v>8.6613346664282496</v>
      </c>
      <c r="J1914" s="2">
        <v>6.1273977829909496</v>
      </c>
      <c r="K1914" s="2">
        <v>-1.83041920086556</v>
      </c>
      <c r="L1914" s="2">
        <v>8.7846291835139603</v>
      </c>
      <c r="M1914" s="2">
        <v>5.9586524792440398</v>
      </c>
      <c r="N1914" s="2">
        <v>-1.8600552635500101</v>
      </c>
      <c r="O1914" s="4">
        <v>8.9225472321724801</v>
      </c>
      <c r="P1914" s="4">
        <v>6.0057406652318699</v>
      </c>
      <c r="Q1914" s="4">
        <v>-2.5638607653207002</v>
      </c>
      <c r="R1914" s="3">
        <v>8.9447335540000008</v>
      </c>
      <c r="S1914" s="3">
        <v>5.923177506</v>
      </c>
      <c r="T1914" s="3">
        <v>-2.6715140009999998</v>
      </c>
      <c r="U1914" s="3">
        <v>8.6977864920000005</v>
      </c>
      <c r="V1914" s="3">
        <v>5.8675872120000001</v>
      </c>
      <c r="W1914" s="3">
        <v>-2.7029310500000001</v>
      </c>
      <c r="X1914" s="3">
        <v>9.1969939279999995</v>
      </c>
      <c r="Y1914" s="3">
        <v>5.8816290259999997</v>
      </c>
      <c r="Z1914" s="3">
        <v>-2.678157084</v>
      </c>
    </row>
    <row r="1915" spans="1:26" x14ac:dyDescent="0.15">
      <c r="A1915" s="2">
        <v>1914</v>
      </c>
      <c r="B1915" s="2">
        <f t="shared" si="30"/>
        <v>2.202</v>
      </c>
      <c r="C1915" s="2">
        <v>8.7769915033282793</v>
      </c>
      <c r="D1915" s="2">
        <v>6.3291754624396601</v>
      </c>
      <c r="E1915" s="2">
        <v>-0.64198671273480201</v>
      </c>
      <c r="I1915" s="2">
        <v>8.6560428003571293</v>
      </c>
      <c r="J1915" s="2">
        <v>6.1291546588878996</v>
      </c>
      <c r="K1915" s="2">
        <v>-1.8084207039950899</v>
      </c>
      <c r="L1915" s="2">
        <v>8.7735634408910208</v>
      </c>
      <c r="M1915" s="2">
        <v>5.9532978924039597</v>
      </c>
      <c r="N1915" s="2">
        <v>-1.8377956231163199</v>
      </c>
      <c r="O1915" s="4">
        <v>8.9160038621378401</v>
      </c>
      <c r="P1915" s="4">
        <v>6.0119102284940098</v>
      </c>
      <c r="Q1915" s="4">
        <v>-2.5516819517037201</v>
      </c>
      <c r="R1915" s="3">
        <v>8.9409504460000004</v>
      </c>
      <c r="S1915" s="3">
        <v>5.9393711549999999</v>
      </c>
      <c r="T1915" s="3">
        <v>-2.6535870070000001</v>
      </c>
      <c r="U1915" s="3">
        <v>8.6735893720000004</v>
      </c>
      <c r="V1915" s="3">
        <v>5.8719750380000004</v>
      </c>
      <c r="W1915" s="3">
        <v>-2.6836264339999998</v>
      </c>
      <c r="X1915" s="3">
        <v>9.1898343659999995</v>
      </c>
      <c r="Y1915" s="3">
        <v>5.8935228080000002</v>
      </c>
      <c r="Z1915" s="3">
        <v>-2.666243954</v>
      </c>
    </row>
    <row r="1916" spans="1:26" x14ac:dyDescent="0.15">
      <c r="A1916" s="2">
        <v>1915</v>
      </c>
      <c r="B1916" s="2">
        <f t="shared" si="30"/>
        <v>2.2040000000000002</v>
      </c>
      <c r="C1916" s="2">
        <v>8.7794922895921506</v>
      </c>
      <c r="D1916" s="2">
        <v>6.3379232219274098</v>
      </c>
      <c r="E1916" s="2">
        <v>-0.625909082766263</v>
      </c>
      <c r="I1916" s="2">
        <v>8.6546716365065102</v>
      </c>
      <c r="J1916" s="2">
        <v>6.1317544859661304</v>
      </c>
      <c r="K1916" s="2">
        <v>-1.7899961264389701</v>
      </c>
      <c r="L1916" s="2">
        <v>8.7762443348582302</v>
      </c>
      <c r="M1916" s="2">
        <v>5.9651627806418697</v>
      </c>
      <c r="N1916" s="2">
        <v>-1.82350313549776</v>
      </c>
      <c r="O1916" s="4">
        <v>8.9102205216460995</v>
      </c>
      <c r="P1916" s="4">
        <v>6.0275327102208296</v>
      </c>
      <c r="Q1916" s="4">
        <v>-2.5308107861909699</v>
      </c>
      <c r="R1916" s="3">
        <v>8.9385820549999995</v>
      </c>
      <c r="S1916" s="3">
        <v>5.9593910509999999</v>
      </c>
      <c r="T1916" s="3">
        <v>-2.6387949750000002</v>
      </c>
      <c r="U1916" s="3">
        <v>8.6690990489999997</v>
      </c>
      <c r="V1916" s="3">
        <v>5.8882500699999998</v>
      </c>
      <c r="W1916" s="3">
        <v>-2.6695005049999998</v>
      </c>
      <c r="X1916" s="3">
        <v>9.1921810950000005</v>
      </c>
      <c r="Y1916" s="3">
        <v>5.9195629670000001</v>
      </c>
      <c r="Z1916" s="3">
        <v>-2.6506957619999998</v>
      </c>
    </row>
    <row r="1917" spans="1:26" x14ac:dyDescent="0.15">
      <c r="A1917" s="2">
        <v>1916</v>
      </c>
      <c r="B1917" s="2">
        <f t="shared" si="30"/>
        <v>2.206</v>
      </c>
      <c r="C1917" s="2">
        <v>8.7854058154756594</v>
      </c>
      <c r="D1917" s="2">
        <v>6.34779818483561</v>
      </c>
      <c r="E1917" s="2">
        <v>-0.60907214735287596</v>
      </c>
      <c r="I1917" s="2">
        <v>8.6524645445540909</v>
      </c>
      <c r="J1917" s="2">
        <v>6.1338902791405499</v>
      </c>
      <c r="K1917" s="2">
        <v>-1.77581996794251</v>
      </c>
      <c r="L1917" s="2">
        <v>8.7698668011273497</v>
      </c>
      <c r="M1917" s="2">
        <v>5.9659336532755596</v>
      </c>
      <c r="N1917" s="2">
        <v>-1.79972226538752</v>
      </c>
      <c r="O1917" s="4">
        <v>8.9078246514026809</v>
      </c>
      <c r="P1917" s="4">
        <v>6.0363221178847803</v>
      </c>
      <c r="Q1917" s="4">
        <v>-2.52056861141154</v>
      </c>
      <c r="R1917" s="3">
        <v>8.9278826309999992</v>
      </c>
      <c r="S1917" s="3">
        <v>5.9699384809999998</v>
      </c>
      <c r="T1917" s="3">
        <v>-2.6224071599999998</v>
      </c>
      <c r="U1917" s="3">
        <v>8.6847982960000003</v>
      </c>
      <c r="V1917" s="3">
        <v>5.9194288300000002</v>
      </c>
      <c r="W1917" s="3">
        <v>-2.6577643260000001</v>
      </c>
      <c r="X1917" s="3">
        <v>9.1838924580000008</v>
      </c>
      <c r="Y1917" s="3">
        <v>5.9335215730000002</v>
      </c>
      <c r="Z1917" s="3">
        <v>-2.6364007709999999</v>
      </c>
    </row>
    <row r="1918" spans="1:26" x14ac:dyDescent="0.15">
      <c r="A1918" s="2">
        <v>1917</v>
      </c>
      <c r="B1918" s="2">
        <f t="shared" si="30"/>
        <v>2.2080000000000002</v>
      </c>
      <c r="C1918" s="2">
        <v>8.7888672624889495</v>
      </c>
      <c r="D1918" s="2">
        <v>6.3567027114882704</v>
      </c>
      <c r="E1918" s="2">
        <v>-0.59334522164120296</v>
      </c>
      <c r="I1918" s="2">
        <v>8.6531765651643795</v>
      </c>
      <c r="J1918" s="2">
        <v>6.1386245489664297</v>
      </c>
      <c r="K1918" s="2">
        <v>-1.7558750433913899</v>
      </c>
      <c r="L1918" s="2">
        <v>8.7660507602271398</v>
      </c>
      <c r="M1918" s="2">
        <v>5.9614561251727602</v>
      </c>
      <c r="N1918" s="2">
        <v>-1.78624734931523</v>
      </c>
      <c r="O1918" s="4">
        <v>8.8867741909683193</v>
      </c>
      <c r="P1918" s="4">
        <v>6.0516045205402396</v>
      </c>
      <c r="Q1918" s="4">
        <v>-2.4977359261833301</v>
      </c>
      <c r="R1918" s="3">
        <v>8.9173043639999996</v>
      </c>
      <c r="S1918" s="3">
        <v>5.9818936440000003</v>
      </c>
      <c r="T1918" s="3">
        <v>-2.6081072999999999</v>
      </c>
      <c r="U1918" s="3">
        <v>8.6862585630000009</v>
      </c>
      <c r="V1918" s="3">
        <v>5.9473616509999996</v>
      </c>
      <c r="W1918" s="3">
        <v>-2.643105147</v>
      </c>
      <c r="X1918" s="3">
        <v>9.1822131210000002</v>
      </c>
      <c r="Y1918" s="3">
        <v>5.9505403130000003</v>
      </c>
      <c r="Z1918" s="3">
        <v>-2.6214829709999998</v>
      </c>
    </row>
    <row r="1919" spans="1:26" x14ac:dyDescent="0.15">
      <c r="A1919" s="2">
        <v>1918</v>
      </c>
      <c r="B1919" s="2">
        <f t="shared" si="30"/>
        <v>2.21</v>
      </c>
      <c r="C1919" s="2">
        <v>8.7904582130874207</v>
      </c>
      <c r="D1919" s="2">
        <v>6.3645707526812902</v>
      </c>
      <c r="E1919" s="2">
        <v>-0.57727363828523504</v>
      </c>
      <c r="I1919" s="2">
        <v>8.6490953249559492</v>
      </c>
      <c r="J1919" s="2">
        <v>6.1398897476438501</v>
      </c>
      <c r="K1919" s="2">
        <v>-1.7398088838697801</v>
      </c>
      <c r="L1919" s="2">
        <v>8.7623930752541099</v>
      </c>
      <c r="M1919" s="2">
        <v>5.9663308169742297</v>
      </c>
      <c r="N1919" s="2">
        <v>-1.77317883369924</v>
      </c>
      <c r="O1919" s="4">
        <v>8.8904462589271809</v>
      </c>
      <c r="P1919" s="4">
        <v>6.0641365919555899</v>
      </c>
      <c r="Q1919" s="4">
        <v>-2.48184563222076</v>
      </c>
      <c r="R1919" s="3">
        <v>8.917868919</v>
      </c>
      <c r="S1919" s="3">
        <v>6.0038286660000004</v>
      </c>
      <c r="T1919" s="3">
        <v>-2.5910758629999999</v>
      </c>
      <c r="U1919" s="3">
        <v>8.6783874969999992</v>
      </c>
      <c r="V1919" s="3">
        <v>5.9654643390000004</v>
      </c>
      <c r="W1919" s="3">
        <v>-2.6284357030000001</v>
      </c>
      <c r="X1919" s="3">
        <v>9.1680414389999996</v>
      </c>
      <c r="Y1919" s="3">
        <v>5.9613646139999998</v>
      </c>
      <c r="Z1919" s="3">
        <v>-2.6052971660000002</v>
      </c>
    </row>
    <row r="1920" spans="1:26" x14ac:dyDescent="0.15">
      <c r="A1920" s="2">
        <v>1919</v>
      </c>
      <c r="B1920" s="2">
        <f t="shared" si="30"/>
        <v>2.2120000000000002</v>
      </c>
      <c r="C1920" s="2">
        <v>8.7946359281732001</v>
      </c>
      <c r="D1920" s="2">
        <v>6.3718980450751097</v>
      </c>
      <c r="E1920" s="2">
        <v>-0.55968993887611895</v>
      </c>
      <c r="I1920" s="2">
        <v>8.6462163697868206</v>
      </c>
      <c r="J1920" s="2">
        <v>6.1436038450438604</v>
      </c>
      <c r="K1920" s="2">
        <v>-1.7182032067028601</v>
      </c>
      <c r="L1920" s="2">
        <v>8.7555180329515991</v>
      </c>
      <c r="M1920" s="2">
        <v>5.9672199541951301</v>
      </c>
      <c r="N1920" s="2">
        <v>-1.7442843750357999</v>
      </c>
      <c r="O1920" s="4">
        <v>8.9012972092341407</v>
      </c>
      <c r="P1920" s="4">
        <v>6.0923592538317903</v>
      </c>
      <c r="Q1920" s="4">
        <v>-2.46517316668259</v>
      </c>
      <c r="R1920" s="3">
        <v>8.9086189729999994</v>
      </c>
      <c r="S1920" s="3">
        <v>6.013301469</v>
      </c>
      <c r="T1920" s="3">
        <v>-2.575796413</v>
      </c>
      <c r="U1920" s="3">
        <v>8.6727962719999994</v>
      </c>
      <c r="V1920" s="3">
        <v>5.9830455660000004</v>
      </c>
      <c r="W1920" s="3">
        <v>-2.6113397360000001</v>
      </c>
      <c r="X1920" s="3">
        <v>9.1637378139999992</v>
      </c>
      <c r="Y1920" s="3">
        <v>5.9780258540000002</v>
      </c>
      <c r="Z1920" s="3">
        <v>-2.591965187</v>
      </c>
    </row>
    <row r="1921" spans="1:26" x14ac:dyDescent="0.15">
      <c r="A1921" s="2">
        <v>1920</v>
      </c>
      <c r="B1921" s="2">
        <f t="shared" si="30"/>
        <v>2.214</v>
      </c>
      <c r="C1921" s="2">
        <v>8.7959442874287497</v>
      </c>
      <c r="D1921" s="2">
        <v>6.3787138651327702</v>
      </c>
      <c r="E1921" s="2">
        <v>-0.54517236657951695</v>
      </c>
      <c r="I1921" s="2">
        <v>8.6472256508315297</v>
      </c>
      <c r="J1921" s="2">
        <v>6.1467466971939801</v>
      </c>
      <c r="K1921" s="2">
        <v>-1.70331880580577</v>
      </c>
      <c r="L1921" s="2">
        <v>8.7616222191757203</v>
      </c>
      <c r="M1921" s="2">
        <v>5.9748780822791598</v>
      </c>
      <c r="N1921" s="2">
        <v>-1.73279753986718</v>
      </c>
      <c r="O1921" s="4">
        <v>8.8892070460238202</v>
      </c>
      <c r="P1921" s="4">
        <v>6.1009785200599298</v>
      </c>
      <c r="Q1921" s="4">
        <v>-2.4468855401107499</v>
      </c>
      <c r="R1921" s="3">
        <v>8.9057401190000007</v>
      </c>
      <c r="S1921" s="3">
        <v>6.0333261770000002</v>
      </c>
      <c r="T1921" s="3">
        <v>-2.5567442929999999</v>
      </c>
      <c r="U1921" s="3">
        <v>8.6615400460000007</v>
      </c>
      <c r="V1921" s="3">
        <v>5.9940599389999996</v>
      </c>
      <c r="W1921" s="3">
        <v>-2.5953546840000001</v>
      </c>
      <c r="X1921" s="3">
        <v>9.1597540199999994</v>
      </c>
      <c r="Y1921" s="3">
        <v>5.9934509069999997</v>
      </c>
      <c r="Z1921" s="3">
        <v>-2.5783353400000002</v>
      </c>
    </row>
    <row r="1922" spans="1:26" x14ac:dyDescent="0.15">
      <c r="A1922" s="2">
        <v>1921</v>
      </c>
      <c r="B1922" s="2">
        <f t="shared" si="30"/>
        <v>2.2160000000000002</v>
      </c>
      <c r="C1922" s="2">
        <v>8.7970909356637499</v>
      </c>
      <c r="D1922" s="2">
        <v>6.3854161673262597</v>
      </c>
      <c r="E1922" s="2">
        <v>-0.53091053991199499</v>
      </c>
      <c r="I1922" s="2">
        <v>8.6419593811897997</v>
      </c>
      <c r="J1922" s="2">
        <v>6.1477216123795699</v>
      </c>
      <c r="K1922" s="2">
        <v>-1.6817393146933399</v>
      </c>
      <c r="L1922" s="2">
        <v>8.7538895888838706</v>
      </c>
      <c r="M1922" s="2">
        <v>5.9741235655309399</v>
      </c>
      <c r="N1922" s="2">
        <v>-1.71900442361269</v>
      </c>
      <c r="O1922" s="4">
        <v>8.8812785898433209</v>
      </c>
      <c r="P1922" s="4">
        <v>6.1139776380526198</v>
      </c>
      <c r="Q1922" s="4">
        <v>-2.4306489660084001</v>
      </c>
      <c r="R1922" s="3">
        <v>8.9042947199999993</v>
      </c>
      <c r="S1922" s="3">
        <v>6.050456133</v>
      </c>
      <c r="T1922" s="3">
        <v>-2.541469116</v>
      </c>
      <c r="U1922" s="3">
        <v>8.6553866020000001</v>
      </c>
      <c r="V1922" s="3">
        <v>6.0076136099999999</v>
      </c>
      <c r="W1922" s="3">
        <v>-2.5798555319999998</v>
      </c>
      <c r="X1922" s="3">
        <v>9.1528708099999996</v>
      </c>
      <c r="Y1922" s="3">
        <v>6.0081501880000001</v>
      </c>
      <c r="Z1922" s="3">
        <v>-2.558097928</v>
      </c>
    </row>
    <row r="1923" spans="1:26" x14ac:dyDescent="0.15">
      <c r="A1923" s="2">
        <v>1922</v>
      </c>
      <c r="B1923" s="2">
        <f t="shared" si="30"/>
        <v>2.218</v>
      </c>
      <c r="C1923" s="2">
        <v>8.8065396710038897</v>
      </c>
      <c r="D1923" s="2">
        <v>6.3998908083707597</v>
      </c>
      <c r="E1923" s="2">
        <v>-0.51423337186366402</v>
      </c>
      <c r="I1923" s="2">
        <v>8.6407512488484102</v>
      </c>
      <c r="J1923" s="2">
        <v>6.1494702531278698</v>
      </c>
      <c r="K1923" s="2">
        <v>-1.66399343959358</v>
      </c>
      <c r="L1923" s="2">
        <v>8.7556827843128406</v>
      </c>
      <c r="M1923" s="2">
        <v>5.9768478101611997</v>
      </c>
      <c r="N1923" s="2">
        <v>-1.69655844836008</v>
      </c>
      <c r="O1923" s="4">
        <v>8.8782079786817594</v>
      </c>
      <c r="P1923" s="4">
        <v>6.1284116532045401</v>
      </c>
      <c r="Q1923" s="4">
        <v>-2.4118624279422001</v>
      </c>
      <c r="R1923" s="3">
        <v>8.8996040450000002</v>
      </c>
      <c r="S1923" s="3">
        <v>6.0655934680000003</v>
      </c>
      <c r="T1923" s="3">
        <v>-2.5246995820000002</v>
      </c>
      <c r="U1923" s="3">
        <v>8.6575854880000005</v>
      </c>
      <c r="V1923" s="3">
        <v>6.0336825840000001</v>
      </c>
      <c r="W1923" s="3">
        <v>-2.5615966029999999</v>
      </c>
      <c r="X1923" s="3">
        <v>9.1673376510000004</v>
      </c>
      <c r="Y1923" s="3">
        <v>6.0290710580000004</v>
      </c>
      <c r="Z1923" s="3">
        <v>-2.5471640029999998</v>
      </c>
    </row>
    <row r="1924" spans="1:26" x14ac:dyDescent="0.15">
      <c r="A1924" s="2">
        <v>1923</v>
      </c>
      <c r="B1924" s="2">
        <f t="shared" si="30"/>
        <v>2.2200000000000002</v>
      </c>
      <c r="C1924" s="2">
        <v>8.8101386652288998</v>
      </c>
      <c r="D1924" s="2">
        <v>6.4082564864320597</v>
      </c>
      <c r="E1924" s="2">
        <v>-0.49710002161675398</v>
      </c>
      <c r="I1924" s="2">
        <v>8.6377872643356195</v>
      </c>
      <c r="J1924" s="2">
        <v>6.1512901307608701</v>
      </c>
      <c r="K1924" s="2">
        <v>-1.6452892958838099</v>
      </c>
      <c r="L1924" s="2">
        <v>8.7479804698789501</v>
      </c>
      <c r="M1924" s="2">
        <v>5.9760978775389404</v>
      </c>
      <c r="N1924" s="2">
        <v>-1.6828162618053699</v>
      </c>
      <c r="O1924" s="4">
        <v>8.8797151150428508</v>
      </c>
      <c r="P1924" s="4">
        <v>6.1470067540802003</v>
      </c>
      <c r="Q1924" s="4">
        <v>-2.4004626111725802</v>
      </c>
      <c r="R1924" s="3">
        <v>8.8957027740000001</v>
      </c>
      <c r="S1924" s="3">
        <v>6.0841603019999999</v>
      </c>
      <c r="T1924" s="3">
        <v>-2.5038247340000002</v>
      </c>
      <c r="U1924" s="3">
        <v>8.663985748</v>
      </c>
      <c r="V1924" s="3">
        <v>6.06481636</v>
      </c>
      <c r="W1924" s="3">
        <v>-2.5421381470000002</v>
      </c>
      <c r="X1924" s="3">
        <v>9.1562670859999997</v>
      </c>
      <c r="Y1924" s="3">
        <v>6.0417579610000001</v>
      </c>
      <c r="Z1924" s="3">
        <v>-2.5281254359999998</v>
      </c>
    </row>
    <row r="1925" spans="1:26" x14ac:dyDescent="0.15">
      <c r="A1925" s="2">
        <v>1924</v>
      </c>
      <c r="B1925" s="2">
        <f t="shared" si="30"/>
        <v>2.222</v>
      </c>
      <c r="C1925" s="2">
        <v>8.8089546107949701</v>
      </c>
      <c r="D1925" s="2">
        <v>6.4121451657901298</v>
      </c>
      <c r="E1925" s="2">
        <v>-0.481621901863936</v>
      </c>
      <c r="I1925" s="2">
        <v>8.63562951595671</v>
      </c>
      <c r="J1925" s="2">
        <v>6.15321774745252</v>
      </c>
      <c r="K1925" s="2">
        <v>-1.6231934156221901</v>
      </c>
      <c r="L1925" s="2">
        <v>8.7440014513601696</v>
      </c>
      <c r="M1925" s="2">
        <v>5.9717300093112797</v>
      </c>
      <c r="N1925" s="2">
        <v>-1.6669116515440501</v>
      </c>
      <c r="O1925" s="4">
        <v>8.8828130951906701</v>
      </c>
      <c r="P1925" s="4">
        <v>6.1597095776050796</v>
      </c>
      <c r="Q1925" s="4">
        <v>-2.3816915244400199</v>
      </c>
      <c r="R1925" s="3">
        <v>8.8919254589999994</v>
      </c>
      <c r="S1925" s="3">
        <v>6.0983566610000004</v>
      </c>
      <c r="T1925" s="3">
        <v>-2.488415372</v>
      </c>
      <c r="U1925" s="3">
        <v>8.6494976240000003</v>
      </c>
      <c r="V1925" s="3">
        <v>6.071497248</v>
      </c>
      <c r="W1925" s="3">
        <v>-2.521660303</v>
      </c>
      <c r="X1925" s="3">
        <v>9.1576731559999995</v>
      </c>
      <c r="Y1925" s="3">
        <v>6.0564510809999996</v>
      </c>
      <c r="Z1925" s="3">
        <v>-2.5119782939999999</v>
      </c>
    </row>
    <row r="1926" spans="1:26" x14ac:dyDescent="0.15">
      <c r="A1926" s="2">
        <v>1925</v>
      </c>
      <c r="B1926" s="2">
        <f t="shared" si="30"/>
        <v>2.2240000000000002</v>
      </c>
      <c r="C1926" s="2">
        <v>8.8135130074520305</v>
      </c>
      <c r="D1926" s="2">
        <v>6.4192225960924301</v>
      </c>
      <c r="E1926" s="2">
        <v>-0.46517625061437601</v>
      </c>
      <c r="I1926" s="2">
        <v>8.6332696694715096</v>
      </c>
      <c r="J1926" s="2">
        <v>6.1549138860452404</v>
      </c>
      <c r="K1926" s="2">
        <v>-1.6059744210853399</v>
      </c>
      <c r="L1926" s="2">
        <v>8.7369535338729101</v>
      </c>
      <c r="M1926" s="2">
        <v>5.97209716770955</v>
      </c>
      <c r="N1926" s="2">
        <v>-1.64324087488751</v>
      </c>
      <c r="O1926" s="4">
        <v>8.8703075202872608</v>
      </c>
      <c r="P1926" s="4">
        <v>6.1688742640329899</v>
      </c>
      <c r="Q1926" s="4">
        <v>-2.3536200939957799</v>
      </c>
      <c r="R1926" s="3">
        <v>8.8915439979999995</v>
      </c>
      <c r="S1926" s="3">
        <v>6.1166695500000001</v>
      </c>
      <c r="T1926" s="3">
        <v>-2.4677184319999999</v>
      </c>
      <c r="U1926" s="3">
        <v>8.6455037079999997</v>
      </c>
      <c r="V1926" s="3">
        <v>6.0918433419999998</v>
      </c>
      <c r="W1926" s="3">
        <v>-2.5088276839999999</v>
      </c>
      <c r="X1926" s="3">
        <v>9.1549635019999993</v>
      </c>
      <c r="Y1926" s="3">
        <v>6.0697699309999997</v>
      </c>
      <c r="Z1926" s="3">
        <v>-2.4981917789999999</v>
      </c>
    </row>
    <row r="1927" spans="1:26" x14ac:dyDescent="0.15">
      <c r="A1927" s="2">
        <v>1926</v>
      </c>
      <c r="B1927" s="2">
        <f t="shared" si="30"/>
        <v>2.226</v>
      </c>
      <c r="C1927" s="2">
        <v>8.8130758897595491</v>
      </c>
      <c r="D1927" s="2">
        <v>6.4243323845706799</v>
      </c>
      <c r="E1927" s="2">
        <v>-0.450539424682178</v>
      </c>
      <c r="I1927" s="2">
        <v>8.63228399923279</v>
      </c>
      <c r="J1927" s="2">
        <v>6.1562507173601402</v>
      </c>
      <c r="K1927" s="2">
        <v>-1.5900964080797899</v>
      </c>
      <c r="L1927" s="2">
        <v>8.7424925340027109</v>
      </c>
      <c r="M1927" s="2">
        <v>5.9798116630942602</v>
      </c>
      <c r="N1927" s="2">
        <v>-1.6265425608293</v>
      </c>
      <c r="O1927" s="4">
        <v>8.8548724904902105</v>
      </c>
      <c r="P1927" s="4">
        <v>6.1747276918552298</v>
      </c>
      <c r="Q1927" s="4">
        <v>-2.3372293089326002</v>
      </c>
      <c r="R1927" s="3">
        <v>8.8890273969999996</v>
      </c>
      <c r="S1927" s="3">
        <v>6.1352930629999998</v>
      </c>
      <c r="T1927" s="3">
        <v>-2.448636633</v>
      </c>
      <c r="U1927" s="3">
        <v>8.6360874770000002</v>
      </c>
      <c r="V1927" s="3">
        <v>6.1039888299999996</v>
      </c>
      <c r="W1927" s="3">
        <v>-2.4837376789999999</v>
      </c>
      <c r="X1927" s="3">
        <v>9.1510163809999998</v>
      </c>
      <c r="Y1927" s="3">
        <v>6.0839775700000001</v>
      </c>
      <c r="Z1927" s="3">
        <v>-2.479410095</v>
      </c>
    </row>
    <row r="1928" spans="1:26" x14ac:dyDescent="0.15">
      <c r="A1928" s="2">
        <v>1927</v>
      </c>
      <c r="B1928" s="2">
        <f t="shared" si="30"/>
        <v>2.2280000000000002</v>
      </c>
      <c r="C1928" s="2">
        <v>8.8170554497049007</v>
      </c>
      <c r="D1928" s="2">
        <v>6.4316400806475</v>
      </c>
      <c r="E1928" s="2">
        <v>-0.43547193876523099</v>
      </c>
      <c r="I1928" s="2">
        <v>8.6319786571305794</v>
      </c>
      <c r="J1928" s="2">
        <v>6.1586192762730203</v>
      </c>
      <c r="K1928" s="2">
        <v>-1.5709790302587501</v>
      </c>
      <c r="L1928" s="2">
        <v>8.7357657784776208</v>
      </c>
      <c r="M1928" s="2">
        <v>5.9801582438113101</v>
      </c>
      <c r="N1928" s="2">
        <v>-1.60552839976231</v>
      </c>
      <c r="O1928" s="4">
        <v>8.8653538964698306</v>
      </c>
      <c r="P1928" s="4">
        <v>6.1979465686028998</v>
      </c>
      <c r="Q1928" s="4">
        <v>-2.3188006466441098</v>
      </c>
      <c r="R1928" s="3">
        <v>8.8843728960000004</v>
      </c>
      <c r="S1928" s="3">
        <v>6.149135587</v>
      </c>
      <c r="T1928" s="3">
        <v>-2.4298555359999998</v>
      </c>
      <c r="U1928" s="3">
        <v>8.6283555940000003</v>
      </c>
      <c r="V1928" s="3">
        <v>6.1200061779999997</v>
      </c>
      <c r="W1928" s="3">
        <v>-2.4640980140000002</v>
      </c>
      <c r="X1928" s="3">
        <v>9.1453334730000009</v>
      </c>
      <c r="Y1928" s="3">
        <v>6.1004273769999999</v>
      </c>
      <c r="Z1928" s="3">
        <v>-2.4598821559999999</v>
      </c>
    </row>
    <row r="1929" spans="1:26" x14ac:dyDescent="0.15">
      <c r="A1929" s="2">
        <v>1928</v>
      </c>
      <c r="B1929" s="2">
        <f t="shared" si="30"/>
        <v>2.23</v>
      </c>
      <c r="C1929" s="2">
        <v>8.8161316840681803</v>
      </c>
      <c r="D1929" s="2">
        <v>6.4386490621796701</v>
      </c>
      <c r="E1929" s="2">
        <v>-0.42103844196408302</v>
      </c>
      <c r="I1929" s="2">
        <v>8.6293290693323002</v>
      </c>
      <c r="J1929" s="2">
        <v>6.1599478651351403</v>
      </c>
      <c r="K1929" s="2">
        <v>-1.5523107168585599</v>
      </c>
      <c r="L1929" s="2">
        <v>8.7293561257554195</v>
      </c>
      <c r="M1929" s="2">
        <v>5.9805011270831399</v>
      </c>
      <c r="N1929" s="2">
        <v>-1.5871543411720499</v>
      </c>
      <c r="O1929" s="4">
        <v>8.8630063385555609</v>
      </c>
      <c r="P1929" s="4">
        <v>6.2120642032895903</v>
      </c>
      <c r="Q1929" s="4">
        <v>-2.2952496361352601</v>
      </c>
      <c r="R1929" s="3">
        <v>8.8750519650000008</v>
      </c>
      <c r="S1929" s="3">
        <v>6.1570542880000003</v>
      </c>
      <c r="T1929" s="3">
        <v>-2.4134352450000001</v>
      </c>
      <c r="U1929" s="3">
        <v>8.6295399279999998</v>
      </c>
      <c r="V1929" s="3">
        <v>6.1421707300000001</v>
      </c>
      <c r="W1929" s="3">
        <v>-2.4458713140000001</v>
      </c>
      <c r="X1929" s="3">
        <v>9.1490266949999999</v>
      </c>
      <c r="Y1929" s="3">
        <v>6.1121858109999998</v>
      </c>
      <c r="Z1929" s="3">
        <v>-2.448983058</v>
      </c>
    </row>
    <row r="1930" spans="1:26" x14ac:dyDescent="0.15">
      <c r="A1930" s="2">
        <v>1929</v>
      </c>
      <c r="B1930" s="2">
        <f t="shared" si="30"/>
        <v>2.2320000000000002</v>
      </c>
      <c r="C1930" s="2">
        <v>8.8198668504960303</v>
      </c>
      <c r="D1930" s="2">
        <v>6.4474722267824198</v>
      </c>
      <c r="E1930" s="2">
        <v>-0.40667058528162597</v>
      </c>
      <c r="I1930" s="2">
        <v>8.6267120494815206</v>
      </c>
      <c r="J1930" s="2">
        <v>6.1608147670036599</v>
      </c>
      <c r="K1930" s="2">
        <v>-1.5326486364998799</v>
      </c>
      <c r="L1930" s="2">
        <v>8.7306592583400295</v>
      </c>
      <c r="M1930" s="2">
        <v>5.9827548318897099</v>
      </c>
      <c r="N1930" s="2">
        <v>-1.5672565037870001</v>
      </c>
      <c r="O1930" s="4">
        <v>8.8491038799307091</v>
      </c>
      <c r="P1930" s="4">
        <v>6.21782254304643</v>
      </c>
      <c r="Q1930" s="4">
        <v>-2.2794975151568799</v>
      </c>
      <c r="R1930" s="3">
        <v>8.8678702289999993</v>
      </c>
      <c r="S1930" s="3">
        <v>6.1683342750000003</v>
      </c>
      <c r="T1930" s="3">
        <v>-2.3949550909999999</v>
      </c>
      <c r="U1930" s="3">
        <v>8.6242209069999998</v>
      </c>
      <c r="V1930" s="3">
        <v>6.1577263359999996</v>
      </c>
      <c r="W1930" s="3">
        <v>-2.4242662610000001</v>
      </c>
      <c r="X1930" s="3">
        <v>9.1363558919999992</v>
      </c>
      <c r="Y1930" s="3">
        <v>6.1221133710000002</v>
      </c>
      <c r="Z1930" s="3">
        <v>-2.4275047820000002</v>
      </c>
    </row>
    <row r="1931" spans="1:26" x14ac:dyDescent="0.15">
      <c r="A1931" s="2">
        <v>1930</v>
      </c>
      <c r="B1931" s="2">
        <f t="shared" si="30"/>
        <v>2.234</v>
      </c>
      <c r="C1931" s="2">
        <v>8.8223288627297105</v>
      </c>
      <c r="D1931" s="2">
        <v>6.4550476098053098</v>
      </c>
      <c r="E1931" s="2">
        <v>-0.39357657118029399</v>
      </c>
      <c r="I1931" s="2">
        <v>8.6221996294540109</v>
      </c>
      <c r="J1931" s="2">
        <v>6.1618882120378196</v>
      </c>
      <c r="K1931" s="2">
        <v>-1.513354731567</v>
      </c>
      <c r="L1931" s="2">
        <v>8.7233833064999207</v>
      </c>
      <c r="M1931" s="2">
        <v>5.9825712875200203</v>
      </c>
      <c r="N1931" s="2">
        <v>-1.5487307855424399</v>
      </c>
      <c r="O1931" s="4">
        <v>8.8487611890789299</v>
      </c>
      <c r="P1931" s="4">
        <v>6.2294780044670404</v>
      </c>
      <c r="Q1931" s="4">
        <v>-2.2621051501490501</v>
      </c>
      <c r="R1931" s="3">
        <v>8.8659579290000003</v>
      </c>
      <c r="S1931" s="3">
        <v>6.1842592889999999</v>
      </c>
      <c r="T1931" s="3">
        <v>-2.3748568109999999</v>
      </c>
      <c r="U1931" s="3">
        <v>8.6196500490000005</v>
      </c>
      <c r="V1931" s="3">
        <v>6.1702852339999996</v>
      </c>
      <c r="W1931" s="3">
        <v>-2.41093395</v>
      </c>
      <c r="X1931" s="3">
        <v>9.1379306929999995</v>
      </c>
      <c r="Y1931" s="3">
        <v>6.1390016999999997</v>
      </c>
      <c r="Z1931" s="3">
        <v>-2.4082601659999998</v>
      </c>
    </row>
    <row r="1932" spans="1:26" x14ac:dyDescent="0.15">
      <c r="A1932" s="2">
        <v>1931</v>
      </c>
      <c r="B1932" s="2">
        <f t="shared" si="30"/>
        <v>2.2360000000000002</v>
      </c>
      <c r="I1932" s="2">
        <v>8.6234131066422002</v>
      </c>
      <c r="J1932" s="2">
        <v>6.1632323384517598</v>
      </c>
      <c r="K1932" s="2">
        <v>-1.4952506044944001</v>
      </c>
      <c r="L1932" s="2">
        <v>8.7256085554465503</v>
      </c>
      <c r="M1932" s="2">
        <v>5.9853849220402298</v>
      </c>
      <c r="N1932" s="2">
        <v>-1.5290889434513699</v>
      </c>
      <c r="O1932" s="4">
        <v>8.8523681185270906</v>
      </c>
      <c r="P1932" s="4">
        <v>6.2432476480923498</v>
      </c>
      <c r="Q1932" s="4">
        <v>-2.2449972125516</v>
      </c>
      <c r="R1932" s="3">
        <v>8.8634853089999996</v>
      </c>
      <c r="S1932" s="3">
        <v>6.1992854380000004</v>
      </c>
      <c r="T1932" s="3">
        <v>-2.3539788970000002</v>
      </c>
      <c r="U1932" s="3">
        <v>8.6164600070000006</v>
      </c>
      <c r="V1932" s="3">
        <v>6.1837532040000003</v>
      </c>
      <c r="W1932" s="3">
        <v>-2.3906887129999999</v>
      </c>
      <c r="X1932" s="3">
        <v>9.1297864359999998</v>
      </c>
      <c r="Y1932" s="3">
        <v>6.149384618</v>
      </c>
      <c r="Z1932" s="3">
        <v>-2.3898742089999998</v>
      </c>
    </row>
    <row r="1933" spans="1:26" x14ac:dyDescent="0.15">
      <c r="A1933" s="2">
        <v>1932</v>
      </c>
      <c r="B1933" s="2">
        <f t="shared" si="30"/>
        <v>2.238</v>
      </c>
      <c r="I1933" s="2">
        <v>8.6239310794779005</v>
      </c>
      <c r="J1933" s="2">
        <v>6.16576755518805</v>
      </c>
      <c r="K1933" s="2">
        <v>-1.47553254839377</v>
      </c>
      <c r="L1933" s="2">
        <v>8.718378328859</v>
      </c>
      <c r="M1933" s="2">
        <v>5.9852168614810397</v>
      </c>
      <c r="N1933" s="2">
        <v>-1.51062811868991</v>
      </c>
      <c r="O1933" s="4">
        <v>8.8556472288139805</v>
      </c>
      <c r="P1933" s="4">
        <v>6.2571055533222699</v>
      </c>
      <c r="Q1933" s="4">
        <v>-2.2251394706314902</v>
      </c>
      <c r="R1933" s="3">
        <v>8.8605773249999995</v>
      </c>
      <c r="S1933" s="3">
        <v>6.213929802</v>
      </c>
      <c r="T1933" s="3">
        <v>-2.3331096179999999</v>
      </c>
      <c r="U1933" s="3">
        <v>8.6211823919999997</v>
      </c>
      <c r="V1933" s="3">
        <v>6.2071220829999998</v>
      </c>
      <c r="W1933" s="3">
        <v>-2.3706367890000002</v>
      </c>
      <c r="X1933" s="3">
        <v>9.122812776</v>
      </c>
      <c r="Y1933" s="3">
        <v>6.1602991100000004</v>
      </c>
      <c r="Z1933" s="3">
        <v>-2.3708423409999999</v>
      </c>
    </row>
    <row r="1934" spans="1:26" x14ac:dyDescent="0.15">
      <c r="A1934" s="2">
        <v>1933</v>
      </c>
      <c r="B1934" s="2">
        <f t="shared" si="30"/>
        <v>2.2400000000000002</v>
      </c>
      <c r="I1934" s="2">
        <v>8.6175565147356608</v>
      </c>
      <c r="J1934" s="2">
        <v>6.1655968610932099</v>
      </c>
      <c r="K1934" s="2">
        <v>-1.4555865558436001</v>
      </c>
      <c r="L1934" s="2">
        <v>8.7203512579208393</v>
      </c>
      <c r="M1934" s="2">
        <v>5.98806299688703</v>
      </c>
      <c r="N1934" s="2">
        <v>-1.4884434218125699</v>
      </c>
      <c r="O1934" s="4">
        <v>8.8497969210988305</v>
      </c>
      <c r="P1934" s="4">
        <v>6.2645498112030698</v>
      </c>
      <c r="Q1934" s="4">
        <v>-2.2029300654241601</v>
      </c>
      <c r="R1934" s="3">
        <v>8.8590665140000002</v>
      </c>
      <c r="S1934" s="3">
        <v>6.2290554360000003</v>
      </c>
      <c r="T1934" s="3">
        <v>-2.312320251</v>
      </c>
      <c r="U1934" s="3">
        <v>8.6081699280000006</v>
      </c>
      <c r="V1934" s="3">
        <v>6.2129824710000001</v>
      </c>
      <c r="W1934" s="3">
        <v>-2.3471665279999998</v>
      </c>
      <c r="X1934" s="3">
        <v>9.1167786970000009</v>
      </c>
      <c r="Y1934" s="3">
        <v>6.174925848</v>
      </c>
      <c r="Z1934" s="3">
        <v>-2.351682899</v>
      </c>
    </row>
    <row r="1935" spans="1:26" x14ac:dyDescent="0.15">
      <c r="A1935" s="2">
        <v>1934</v>
      </c>
      <c r="B1935" s="2">
        <f t="shared" si="30"/>
        <v>2.242</v>
      </c>
      <c r="I1935" s="2">
        <v>8.6197589819411</v>
      </c>
      <c r="J1935" s="2">
        <v>6.1676532366930301</v>
      </c>
      <c r="K1935" s="2">
        <v>-1.43880548489195</v>
      </c>
      <c r="L1935" s="2">
        <v>8.72533433678338</v>
      </c>
      <c r="M1935" s="2">
        <v>5.9952169242073001</v>
      </c>
      <c r="N1935" s="2">
        <v>-1.4741247435934299</v>
      </c>
      <c r="O1935" s="4">
        <v>8.8466034798783308</v>
      </c>
      <c r="P1935" s="4">
        <v>6.2799999007144098</v>
      </c>
      <c r="Q1935" s="4">
        <v>-2.18268501083445</v>
      </c>
      <c r="R1935" s="3">
        <v>8.8563113980000008</v>
      </c>
      <c r="S1935" s="3">
        <v>6.2403045339999998</v>
      </c>
      <c r="T1935" s="3">
        <v>-2.2934641839999999</v>
      </c>
      <c r="U1935" s="3">
        <v>8.6105465690000003</v>
      </c>
      <c r="V1935" s="3">
        <v>6.2332096879999996</v>
      </c>
      <c r="W1935" s="3">
        <v>-2.3266566659999999</v>
      </c>
      <c r="X1935" s="3">
        <v>9.1170760259999994</v>
      </c>
      <c r="Y1935" s="3">
        <v>6.186134687</v>
      </c>
      <c r="Z1935" s="3">
        <v>-2.3342280670000002</v>
      </c>
    </row>
    <row r="1936" spans="1:26" x14ac:dyDescent="0.15">
      <c r="A1936" s="2">
        <v>1935</v>
      </c>
      <c r="B1936" s="2">
        <f t="shared" si="30"/>
        <v>2.2440000000000002</v>
      </c>
      <c r="I1936" s="2">
        <v>8.6185045976166705</v>
      </c>
      <c r="J1936" s="2">
        <v>6.1691977014439097</v>
      </c>
      <c r="K1936" s="2">
        <v>-1.4177669416301399</v>
      </c>
      <c r="L1936" s="2">
        <v>8.7181263629322494</v>
      </c>
      <c r="M1936" s="2">
        <v>5.9950356761893904</v>
      </c>
      <c r="N1936" s="2">
        <v>-1.4557340048646299</v>
      </c>
      <c r="O1936" s="4">
        <v>8.8561432015607799</v>
      </c>
      <c r="P1936" s="4">
        <v>6.2957523955911103</v>
      </c>
      <c r="Q1936" s="4">
        <v>-2.1621700325355899</v>
      </c>
      <c r="R1936" s="3">
        <v>8.8527399290000002</v>
      </c>
      <c r="S1936" s="3">
        <v>6.2522348230000002</v>
      </c>
      <c r="T1936" s="3">
        <v>-2.2724682540000001</v>
      </c>
      <c r="U1936" s="3">
        <v>8.6127649450000003</v>
      </c>
      <c r="V1936" s="3">
        <v>6.2534136949999999</v>
      </c>
      <c r="W1936" s="3">
        <v>-2.3060979860000002</v>
      </c>
      <c r="X1936" s="3">
        <v>9.1195512349999994</v>
      </c>
      <c r="Y1936" s="3">
        <v>6.1999065409999998</v>
      </c>
      <c r="Z1936" s="3">
        <v>-2.3132083200000002</v>
      </c>
    </row>
    <row r="1937" spans="1:26" x14ac:dyDescent="0.15">
      <c r="A1937" s="2">
        <v>1936</v>
      </c>
      <c r="B1937" s="2">
        <f t="shared" si="30"/>
        <v>2.246</v>
      </c>
      <c r="I1937" s="2">
        <v>8.6191616833337203</v>
      </c>
      <c r="J1937" s="2">
        <v>6.1713191144476101</v>
      </c>
      <c r="K1937" s="2">
        <v>-1.4001538304235299</v>
      </c>
      <c r="L1937" s="2">
        <v>8.7076612642822706</v>
      </c>
      <c r="M1937" s="2">
        <v>5.9900416689146798</v>
      </c>
      <c r="N1937" s="2">
        <v>-1.4345205812487201</v>
      </c>
      <c r="O1937" s="4">
        <v>8.8510136110459001</v>
      </c>
      <c r="P1937" s="4">
        <v>6.3016258123576101</v>
      </c>
      <c r="Q1937" s="4">
        <v>-2.13571523834471</v>
      </c>
      <c r="R1937" s="3">
        <v>8.851065706</v>
      </c>
      <c r="S1937" s="3">
        <v>6.2638103000000003</v>
      </c>
      <c r="T1937" s="3">
        <v>-2.251645763</v>
      </c>
      <c r="U1937" s="3">
        <v>8.6197368680000004</v>
      </c>
      <c r="V1937" s="3">
        <v>6.2751071190000003</v>
      </c>
      <c r="W1937" s="3">
        <v>-2.2839285550000001</v>
      </c>
      <c r="X1937" s="3">
        <v>9.1123330209999995</v>
      </c>
      <c r="Y1937" s="3">
        <v>6.211022303</v>
      </c>
      <c r="Z1937" s="3">
        <v>-2.2900814180000002</v>
      </c>
    </row>
    <row r="1938" spans="1:26" x14ac:dyDescent="0.15">
      <c r="A1938" s="2">
        <v>1937</v>
      </c>
      <c r="B1938" s="2">
        <f t="shared" si="30"/>
        <v>2.2480000000000002</v>
      </c>
      <c r="I1938" s="2">
        <v>8.6162602105820003</v>
      </c>
      <c r="J1938" s="2">
        <v>6.1715815050399403</v>
      </c>
      <c r="K1938" s="2">
        <v>-1.3832192778602801</v>
      </c>
      <c r="L1938" s="2">
        <v>8.7090771108838396</v>
      </c>
      <c r="M1938" s="2">
        <v>5.9923526581592998</v>
      </c>
      <c r="N1938" s="2">
        <v>-1.4147863182874501</v>
      </c>
      <c r="O1938" s="4">
        <v>8.8462466535881603</v>
      </c>
      <c r="P1938" s="4">
        <v>6.3080510146602</v>
      </c>
      <c r="Q1938" s="4">
        <v>-2.1159078828495601</v>
      </c>
      <c r="R1938" s="3">
        <v>8.8505423249999993</v>
      </c>
      <c r="S1938" s="3">
        <v>6.2764265479999999</v>
      </c>
      <c r="T1938" s="3">
        <v>-2.2319179999999998</v>
      </c>
      <c r="U1938" s="3">
        <v>8.6063712989999992</v>
      </c>
      <c r="V1938" s="3">
        <v>6.2754475149999998</v>
      </c>
      <c r="W1938" s="3">
        <v>-2.2632253040000001</v>
      </c>
      <c r="X1938" s="3">
        <v>9.1146211410000006</v>
      </c>
      <c r="Y1938" s="3">
        <v>6.2243430489999998</v>
      </c>
      <c r="Z1938" s="3">
        <v>-2.273020732</v>
      </c>
    </row>
    <row r="1939" spans="1:26" x14ac:dyDescent="0.15">
      <c r="A1939" s="2">
        <v>1938</v>
      </c>
      <c r="B1939" s="2">
        <f t="shared" si="30"/>
        <v>2.25</v>
      </c>
      <c r="I1939" s="2">
        <v>8.6147750515382899</v>
      </c>
      <c r="J1939" s="2">
        <v>6.1727787741409701</v>
      </c>
      <c r="K1939" s="2">
        <v>-1.36176448124671</v>
      </c>
      <c r="L1939" s="2">
        <v>8.7098778006070905</v>
      </c>
      <c r="M1939" s="2">
        <v>5.9940849233363496</v>
      </c>
      <c r="N1939" s="2">
        <v>-1.3974217227350501</v>
      </c>
      <c r="O1939" s="4">
        <v>8.8313169262448099</v>
      </c>
      <c r="P1939" s="4">
        <v>6.31005473284063</v>
      </c>
      <c r="Q1939" s="4">
        <v>-2.0898037115046999</v>
      </c>
      <c r="R1939" s="3">
        <v>8.8480674530000005</v>
      </c>
      <c r="S1939" s="3">
        <v>6.2863439950000002</v>
      </c>
      <c r="T1939" s="3">
        <v>-2.208756604</v>
      </c>
      <c r="U1939" s="3">
        <v>8.6089746330000008</v>
      </c>
      <c r="V1939" s="3">
        <v>6.2930629830000004</v>
      </c>
      <c r="W1939" s="3">
        <v>-2.2447169630000001</v>
      </c>
      <c r="X1939" s="3">
        <v>9.1058869379999994</v>
      </c>
      <c r="Y1939" s="3">
        <v>6.2319901470000003</v>
      </c>
      <c r="Z1939" s="3">
        <v>-2.2515618989999999</v>
      </c>
    </row>
    <row r="1940" spans="1:26" x14ac:dyDescent="0.15">
      <c r="A1940" s="2">
        <v>1939</v>
      </c>
      <c r="B1940" s="2">
        <f t="shared" si="30"/>
        <v>2.2520000000000002</v>
      </c>
      <c r="I1940" s="2">
        <v>8.6103627757290297</v>
      </c>
      <c r="J1940" s="2">
        <v>6.1732435818598503</v>
      </c>
      <c r="K1940" s="2">
        <v>-1.3416459722304299</v>
      </c>
      <c r="L1940" s="2">
        <v>8.6906852039505793</v>
      </c>
      <c r="M1940" s="2">
        <v>5.9866743979642196</v>
      </c>
      <c r="N1940" s="2">
        <v>-1.37525761695599</v>
      </c>
      <c r="O1940" s="4">
        <v>8.8218054098371397</v>
      </c>
      <c r="P1940" s="4">
        <v>6.3121700049825096</v>
      </c>
      <c r="Q1940" s="4">
        <v>-2.0703153921403099</v>
      </c>
      <c r="R1940" s="3">
        <v>8.8451587000000007</v>
      </c>
      <c r="S1940" s="3">
        <v>6.2974225639999997</v>
      </c>
      <c r="T1940" s="3">
        <v>-2.1882360580000002</v>
      </c>
      <c r="U1940" s="3">
        <v>8.6075680139999999</v>
      </c>
      <c r="V1940" s="3">
        <v>6.3072828510000001</v>
      </c>
      <c r="W1940" s="3">
        <v>-2.2221245879999998</v>
      </c>
      <c r="X1940" s="3">
        <v>9.1219282199999991</v>
      </c>
      <c r="Y1940" s="3">
        <v>6.2485706590000003</v>
      </c>
      <c r="Z1940" s="3">
        <v>-2.2349124319999998</v>
      </c>
    </row>
    <row r="1941" spans="1:26" x14ac:dyDescent="0.15">
      <c r="A1941" s="2">
        <v>1940</v>
      </c>
      <c r="B1941" s="2">
        <f t="shared" si="30"/>
        <v>2.254</v>
      </c>
      <c r="I1941" s="2">
        <v>8.6119661440684894</v>
      </c>
      <c r="J1941" s="2">
        <v>6.1760133679671299</v>
      </c>
      <c r="K1941" s="2">
        <v>-1.32406308807412</v>
      </c>
      <c r="L1941" s="2">
        <v>8.6920448442460394</v>
      </c>
      <c r="M1941" s="2">
        <v>5.9884305915637102</v>
      </c>
      <c r="N1941" s="2">
        <v>-1.36308338307169</v>
      </c>
      <c r="O1941" s="4">
        <v>8.8370797902067793</v>
      </c>
      <c r="P1941" s="4">
        <v>6.3328992533610498</v>
      </c>
      <c r="Q1941" s="4">
        <v>-2.0463156567546199</v>
      </c>
      <c r="R1941" s="3">
        <v>8.844011235</v>
      </c>
      <c r="S1941" s="3">
        <v>6.3081502790000004</v>
      </c>
      <c r="T1941" s="3">
        <v>-2.164490507</v>
      </c>
      <c r="U1941" s="3">
        <v>8.6072208690000007</v>
      </c>
      <c r="V1941" s="3">
        <v>6.322735937</v>
      </c>
      <c r="W1941" s="3">
        <v>-2.2009014310000001</v>
      </c>
      <c r="X1941" s="3">
        <v>9.1064176270000008</v>
      </c>
      <c r="Y1941" s="3">
        <v>6.2559966950000003</v>
      </c>
      <c r="Z1941" s="3">
        <v>-2.2131034650000001</v>
      </c>
    </row>
    <row r="1942" spans="1:26" x14ac:dyDescent="0.15">
      <c r="A1942" s="2">
        <v>1941</v>
      </c>
      <c r="B1942" s="2">
        <f t="shared" si="30"/>
        <v>2.2560000000000002</v>
      </c>
      <c r="I1942" s="2">
        <v>8.6102349770426194</v>
      </c>
      <c r="J1942" s="2">
        <v>6.1768892239052997</v>
      </c>
      <c r="K1942" s="2">
        <v>-1.3044302866474</v>
      </c>
      <c r="L1942" s="2">
        <v>8.6938833903010906</v>
      </c>
      <c r="M1942" s="2">
        <v>5.9913538747818498</v>
      </c>
      <c r="N1942" s="2">
        <v>-1.3385338999271299</v>
      </c>
      <c r="O1942" s="4">
        <v>8.8349436748124699</v>
      </c>
      <c r="P1942" s="4">
        <v>6.3375409148731503</v>
      </c>
      <c r="Q1942" s="4">
        <v>-2.0178250771055102</v>
      </c>
      <c r="R1942" s="3">
        <v>8.8431830320000007</v>
      </c>
      <c r="S1942" s="3">
        <v>6.3171376910000001</v>
      </c>
      <c r="T1942" s="3">
        <v>-2.141904308</v>
      </c>
      <c r="U1942" s="3">
        <v>8.6030449000000004</v>
      </c>
      <c r="V1942" s="3">
        <v>6.3340892440000003</v>
      </c>
      <c r="W1942" s="3">
        <v>-2.1751419329999999</v>
      </c>
      <c r="X1942" s="3">
        <v>9.1069489140000002</v>
      </c>
      <c r="Y1942" s="3">
        <v>6.2647679719999996</v>
      </c>
      <c r="Z1942" s="3">
        <v>-2.1909152060000001</v>
      </c>
    </row>
    <row r="1943" spans="1:26" x14ac:dyDescent="0.15">
      <c r="A1943" s="2">
        <v>1942</v>
      </c>
      <c r="B1943" s="2">
        <f t="shared" si="30"/>
        <v>2.258</v>
      </c>
      <c r="I1943" s="2">
        <v>8.6105299983000307</v>
      </c>
      <c r="J1943" s="2">
        <v>6.1792161492715403</v>
      </c>
      <c r="K1943" s="2">
        <v>-1.28963683712967</v>
      </c>
      <c r="L1943" s="2">
        <v>8.6947340424529802</v>
      </c>
      <c r="M1943" s="2">
        <v>5.9930995618725298</v>
      </c>
      <c r="N1943" s="2">
        <v>-1.3212535202589599</v>
      </c>
      <c r="O1943" s="4">
        <v>8.8291072998534403</v>
      </c>
      <c r="P1943" s="4">
        <v>6.3481566016308104</v>
      </c>
      <c r="Q1943" s="4">
        <v>-1.99377752570123</v>
      </c>
      <c r="R1943" s="3">
        <v>8.8389774269999997</v>
      </c>
      <c r="S1943" s="3">
        <v>6.3256158210000004</v>
      </c>
      <c r="T1943" s="3">
        <v>-2.1203181710000001</v>
      </c>
      <c r="U1943" s="3">
        <v>8.6043785390000007</v>
      </c>
      <c r="V1943" s="3">
        <v>6.345517632</v>
      </c>
      <c r="W1943" s="3">
        <v>-2.152211989</v>
      </c>
      <c r="X1943" s="3">
        <v>9.1120282699999997</v>
      </c>
      <c r="Y1943" s="3">
        <v>6.279017241</v>
      </c>
      <c r="Z1943" s="3">
        <v>-2.1662458010000001</v>
      </c>
    </row>
    <row r="1944" spans="1:26" x14ac:dyDescent="0.15">
      <c r="A1944" s="2">
        <v>1943</v>
      </c>
      <c r="B1944" s="2">
        <f t="shared" si="30"/>
        <v>2.2600000000000002</v>
      </c>
      <c r="I1944" s="2">
        <v>8.6095016084836207</v>
      </c>
      <c r="J1944" s="2">
        <v>6.1813373522714601</v>
      </c>
      <c r="K1944" s="2">
        <v>-1.2680646385054799</v>
      </c>
      <c r="L1944" s="2">
        <v>8.7013964016916905</v>
      </c>
      <c r="M1944" s="2">
        <v>6.00199298911292</v>
      </c>
      <c r="N1944" s="2">
        <v>-1.29735481015676</v>
      </c>
      <c r="O1944" s="4">
        <v>8.8325710141126201</v>
      </c>
      <c r="P1944" s="4">
        <v>6.3504395698802698</v>
      </c>
      <c r="Q1944" s="4">
        <v>-1.9771614898207699</v>
      </c>
      <c r="R1944" s="3">
        <v>8.8368644340000007</v>
      </c>
      <c r="S1944" s="3">
        <v>6.3327837450000004</v>
      </c>
      <c r="T1944" s="3">
        <v>-2.098847965</v>
      </c>
      <c r="U1944" s="3">
        <v>8.6015805660000009</v>
      </c>
      <c r="V1944" s="3">
        <v>6.3587923699999997</v>
      </c>
      <c r="W1944" s="3">
        <v>-2.1301863870000002</v>
      </c>
      <c r="X1944" s="3">
        <v>9.1136512629999995</v>
      </c>
      <c r="Y1944" s="3">
        <v>6.286294399</v>
      </c>
      <c r="Z1944" s="3">
        <v>-2.1520423790000001</v>
      </c>
    </row>
    <row r="1945" spans="1:26" x14ac:dyDescent="0.15">
      <c r="A1945" s="2">
        <v>1944</v>
      </c>
      <c r="B1945" s="2">
        <f t="shared" ref="B1945:B2008" si="31">(A1945-813)*0.002</f>
        <v>2.262</v>
      </c>
      <c r="I1945" s="2">
        <v>8.6073323536651891</v>
      </c>
      <c r="J1945" s="2">
        <v>6.1820651416365999</v>
      </c>
      <c r="K1945" s="2">
        <v>-1.2497854587311501</v>
      </c>
      <c r="L1945" s="2">
        <v>8.6977462287122904</v>
      </c>
      <c r="M1945" s="2">
        <v>5.9978092446076499</v>
      </c>
      <c r="N1945" s="2">
        <v>-1.28204565728895</v>
      </c>
      <c r="O1945" s="4">
        <v>8.8357862499311697</v>
      </c>
      <c r="P1945" s="4">
        <v>6.3604095495986597</v>
      </c>
      <c r="Q1945" s="4">
        <v>-1.95678551575723</v>
      </c>
      <c r="R1945" s="3">
        <v>8.8361085609999996</v>
      </c>
      <c r="S1945" s="3">
        <v>6.3406164780000003</v>
      </c>
      <c r="T1945" s="3">
        <v>-2.0769647450000002</v>
      </c>
      <c r="U1945" s="3">
        <v>8.602543185</v>
      </c>
      <c r="V1945" s="3">
        <v>6.3711724619999996</v>
      </c>
      <c r="W1945" s="3">
        <v>-2.1073798780000002</v>
      </c>
      <c r="X1945" s="3">
        <v>9.1026933949999993</v>
      </c>
      <c r="Y1945" s="3">
        <v>6.2916111859999999</v>
      </c>
      <c r="Z1945" s="3">
        <v>-2.1254293870000001</v>
      </c>
    </row>
    <row r="1946" spans="1:26" x14ac:dyDescent="0.15">
      <c r="A1946" s="2">
        <v>1945</v>
      </c>
      <c r="B1946" s="2">
        <f t="shared" si="31"/>
        <v>2.2640000000000002</v>
      </c>
      <c r="I1946" s="2">
        <v>8.6037185398678293</v>
      </c>
      <c r="J1946" s="2">
        <v>6.1836697809371302</v>
      </c>
      <c r="K1946" s="2">
        <v>-1.2259264816987001</v>
      </c>
      <c r="L1946" s="2">
        <v>8.6926567350042401</v>
      </c>
      <c r="M1946" s="2">
        <v>5.9995134339361096</v>
      </c>
      <c r="N1946" s="2">
        <v>-1.25698186651709</v>
      </c>
      <c r="O1946" s="4">
        <v>8.8331660212604692</v>
      </c>
      <c r="P1946" s="4">
        <v>6.3631578024122799</v>
      </c>
      <c r="Q1946" s="4">
        <v>-1.93967216037417</v>
      </c>
      <c r="R1946" s="3">
        <v>8.8344242840000007</v>
      </c>
      <c r="S1946" s="3">
        <v>6.3496840389999996</v>
      </c>
      <c r="T1946" s="3">
        <v>-2.0549841350000002</v>
      </c>
      <c r="U1946" s="3">
        <v>8.6016615699999992</v>
      </c>
      <c r="V1946" s="3">
        <v>6.3851264920000004</v>
      </c>
      <c r="W1946" s="3">
        <v>-2.0839381850000001</v>
      </c>
      <c r="X1946" s="3">
        <v>9.0973603749999992</v>
      </c>
      <c r="Y1946" s="3">
        <v>6.2993072049999999</v>
      </c>
      <c r="Z1946" s="3">
        <v>-2.105047173</v>
      </c>
    </row>
    <row r="1947" spans="1:26" x14ac:dyDescent="0.15">
      <c r="A1947" s="2">
        <v>1946</v>
      </c>
      <c r="B1947" s="2">
        <f t="shared" si="31"/>
        <v>2.266</v>
      </c>
      <c r="I1947" s="2">
        <v>8.6059963895958393</v>
      </c>
      <c r="J1947" s="2">
        <v>6.1858765149954396</v>
      </c>
      <c r="K1947" s="2">
        <v>-1.2104959373542801</v>
      </c>
      <c r="L1947" s="2">
        <v>8.6933108541126707</v>
      </c>
      <c r="M1947" s="2">
        <v>6.0012574406867998</v>
      </c>
      <c r="N1947" s="2">
        <v>-1.2372139070355299</v>
      </c>
      <c r="O1947" s="4">
        <v>8.8427838421778606</v>
      </c>
      <c r="P1947" s="4">
        <v>6.37319916835889</v>
      </c>
      <c r="Q1947" s="4">
        <v>-1.92632837388934</v>
      </c>
      <c r="R1947" s="3">
        <v>8.8415989770000003</v>
      </c>
      <c r="S1947" s="3">
        <v>6.3599620610000001</v>
      </c>
      <c r="T1947" s="3">
        <v>-2.0385204940000001</v>
      </c>
      <c r="U1947" s="3">
        <v>8.5971776549999994</v>
      </c>
      <c r="V1947" s="3">
        <v>6.3905272179999999</v>
      </c>
      <c r="W1947" s="3">
        <v>-2.0635081249999998</v>
      </c>
      <c r="X1947" s="3">
        <v>9.1136456330000009</v>
      </c>
      <c r="Y1947" s="3">
        <v>6.3115898189999999</v>
      </c>
      <c r="Z1947" s="3">
        <v>-2.0853470770000002</v>
      </c>
    </row>
    <row r="1948" spans="1:26" x14ac:dyDescent="0.15">
      <c r="A1948" s="2">
        <v>1947</v>
      </c>
      <c r="B1948" s="2">
        <f t="shared" si="31"/>
        <v>2.2680000000000002</v>
      </c>
      <c r="I1948" s="2">
        <v>8.6042086613870996</v>
      </c>
      <c r="J1948" s="2">
        <v>6.1872345522418302</v>
      </c>
      <c r="K1948" s="2">
        <v>-1.19167607833496</v>
      </c>
      <c r="L1948" s="2">
        <v>8.6860652468528698</v>
      </c>
      <c r="M1948" s="2">
        <v>6.0010898805418504</v>
      </c>
      <c r="N1948" s="2">
        <v>-1.21668102482632</v>
      </c>
      <c r="O1948" s="4">
        <v>8.8462977434502204</v>
      </c>
      <c r="P1948" s="4">
        <v>6.37257559970696</v>
      </c>
      <c r="Q1948" s="4">
        <v>-1.9079774939248799</v>
      </c>
      <c r="R1948" s="3">
        <v>8.8419265679999999</v>
      </c>
      <c r="S1948" s="3">
        <v>6.3669315729999996</v>
      </c>
      <c r="T1948" s="3">
        <v>-2.016646916</v>
      </c>
      <c r="U1948" s="3">
        <v>8.5957644809999998</v>
      </c>
      <c r="V1948" s="3">
        <v>6.4030256950000002</v>
      </c>
      <c r="W1948" s="3">
        <v>-2.04375901</v>
      </c>
      <c r="X1948" s="3">
        <v>9.109577067</v>
      </c>
      <c r="Y1948" s="3">
        <v>6.3179742599999997</v>
      </c>
      <c r="Z1948" s="3">
        <v>-2.061218588</v>
      </c>
    </row>
    <row r="1949" spans="1:26" x14ac:dyDescent="0.15">
      <c r="A1949" s="2">
        <v>1948</v>
      </c>
      <c r="B1949" s="2">
        <f t="shared" si="31"/>
        <v>2.27</v>
      </c>
      <c r="I1949" s="2">
        <v>8.6034657230003901</v>
      </c>
      <c r="J1949" s="2">
        <v>6.1881719454505104</v>
      </c>
      <c r="K1949" s="2">
        <v>-1.17470468195389</v>
      </c>
      <c r="L1949" s="2">
        <v>8.68921216551459</v>
      </c>
      <c r="M1949" s="2">
        <v>6.0047686306896697</v>
      </c>
      <c r="N1949" s="2">
        <v>-1.1950649006973499</v>
      </c>
      <c r="O1949" s="4">
        <v>8.8452028675257601</v>
      </c>
      <c r="P1949" s="4">
        <v>6.3721957219182501</v>
      </c>
      <c r="Q1949" s="4">
        <v>-1.8824609685909099</v>
      </c>
      <c r="R1949" s="3">
        <v>8.8403007860000002</v>
      </c>
      <c r="S1949" s="3">
        <v>6.3739719460000002</v>
      </c>
      <c r="T1949" s="3">
        <v>-1.9953489040000001</v>
      </c>
      <c r="U1949" s="3">
        <v>8.5956092799999997</v>
      </c>
      <c r="V1949" s="3">
        <v>6.4128874710000003</v>
      </c>
      <c r="W1949" s="3">
        <v>-2.0225063890000001</v>
      </c>
      <c r="X1949" s="3">
        <v>9.1087747619999995</v>
      </c>
      <c r="Y1949" s="3">
        <v>6.3247419159999998</v>
      </c>
      <c r="Z1949" s="3">
        <v>-2.039755693</v>
      </c>
    </row>
    <row r="1950" spans="1:26" x14ac:dyDescent="0.15">
      <c r="A1950" s="2">
        <v>1949</v>
      </c>
      <c r="B1950" s="2">
        <f t="shared" si="31"/>
        <v>2.2720000000000002</v>
      </c>
      <c r="I1950" s="2">
        <v>8.6011185785638293</v>
      </c>
      <c r="J1950" s="2">
        <v>6.19051957864946</v>
      </c>
      <c r="K1950" s="2">
        <v>-1.15271332896834</v>
      </c>
      <c r="L1950" s="2">
        <v>8.6894937030006201</v>
      </c>
      <c r="M1950" s="2">
        <v>6.00590219355509</v>
      </c>
      <c r="N1950" s="2">
        <v>-1.1802259902867001</v>
      </c>
      <c r="O1950" s="4">
        <v>8.8432120150274702</v>
      </c>
      <c r="P1950" s="4">
        <v>6.3757204448165501</v>
      </c>
      <c r="Q1950" s="4">
        <v>-1.87041766997123</v>
      </c>
      <c r="R1950" s="3">
        <v>8.8365016409999999</v>
      </c>
      <c r="S1950" s="3">
        <v>6.3776685229999996</v>
      </c>
      <c r="T1950" s="3">
        <v>-1.97516841</v>
      </c>
      <c r="U1950" s="3">
        <v>8.5944090549999999</v>
      </c>
      <c r="V1950" s="3">
        <v>6.4227192009999996</v>
      </c>
      <c r="W1950" s="3">
        <v>-1.9984630649999999</v>
      </c>
      <c r="X1950" s="3">
        <v>9.1029100429999996</v>
      </c>
      <c r="Y1950" s="3">
        <v>6.3288855289999999</v>
      </c>
      <c r="Z1950" s="3">
        <v>-2.016701442</v>
      </c>
    </row>
    <row r="1951" spans="1:26" x14ac:dyDescent="0.15">
      <c r="A1951" s="2">
        <v>1950</v>
      </c>
      <c r="B1951" s="2">
        <f t="shared" si="31"/>
        <v>2.274</v>
      </c>
      <c r="I1951" s="2">
        <v>8.6023093307535099</v>
      </c>
      <c r="J1951" s="2">
        <v>6.1924750928275101</v>
      </c>
      <c r="K1951" s="2">
        <v>-1.12878594498609</v>
      </c>
      <c r="L1951" s="2">
        <v>8.6741483746341199</v>
      </c>
      <c r="M1951" s="2">
        <v>6.00378376748339</v>
      </c>
      <c r="N1951" s="2">
        <v>-1.15651188599123</v>
      </c>
      <c r="O1951" s="4">
        <v>8.8478857995857503</v>
      </c>
      <c r="P1951" s="4">
        <v>6.3721907993565399</v>
      </c>
      <c r="Q1951" s="4">
        <v>-1.8490012236600399</v>
      </c>
      <c r="R1951" s="3">
        <v>8.8339062409999993</v>
      </c>
      <c r="S1951" s="3">
        <v>6.3785600929999999</v>
      </c>
      <c r="T1951" s="3">
        <v>-1.956828749</v>
      </c>
      <c r="U1951" s="3">
        <v>8.5915779580000002</v>
      </c>
      <c r="V1951" s="3">
        <v>6.4326269790000001</v>
      </c>
      <c r="W1951" s="3">
        <v>-1.979381863</v>
      </c>
      <c r="X1951" s="3">
        <v>9.119997262</v>
      </c>
      <c r="Y1951" s="3">
        <v>6.3418535550000001</v>
      </c>
      <c r="Z1951" s="3">
        <v>-1.999256548</v>
      </c>
    </row>
    <row r="1952" spans="1:26" x14ac:dyDescent="0.15">
      <c r="A1952" s="2">
        <v>1951</v>
      </c>
      <c r="B1952" s="2">
        <f t="shared" si="31"/>
        <v>2.2760000000000002</v>
      </c>
      <c r="I1952" s="2">
        <v>8.6027922890445794</v>
      </c>
      <c r="J1952" s="2">
        <v>6.1948740255448698</v>
      </c>
      <c r="K1952" s="2">
        <v>-1.11163316192326</v>
      </c>
      <c r="L1952" s="2">
        <v>8.6760436804388501</v>
      </c>
      <c r="M1952" s="2">
        <v>6.0062356036107403</v>
      </c>
      <c r="N1952" s="2">
        <v>-1.1396153713274599</v>
      </c>
      <c r="O1952" s="4">
        <v>8.8336542062684806</v>
      </c>
      <c r="P1952" s="4">
        <v>6.3656636814512</v>
      </c>
      <c r="Q1952" s="4">
        <v>-1.8293493956791</v>
      </c>
      <c r="R1952" s="3">
        <v>8.8309533049999995</v>
      </c>
      <c r="S1952" s="3">
        <v>6.3807738049999996</v>
      </c>
      <c r="T1952" s="3">
        <v>-1.939287228</v>
      </c>
      <c r="U1952" s="3">
        <v>8.5941869670000006</v>
      </c>
      <c r="V1952" s="3">
        <v>6.4473733339999999</v>
      </c>
      <c r="W1952" s="3">
        <v>-1.959757033</v>
      </c>
      <c r="X1952" s="3">
        <v>9.1044014539999996</v>
      </c>
      <c r="Y1952" s="3">
        <v>6.327870162</v>
      </c>
      <c r="Z1952" s="3">
        <v>-1.979261248</v>
      </c>
    </row>
    <row r="1953" spans="1:26" x14ac:dyDescent="0.15">
      <c r="A1953" s="2">
        <v>1952</v>
      </c>
      <c r="B1953" s="2">
        <f t="shared" si="31"/>
        <v>2.278</v>
      </c>
      <c r="I1953" s="2">
        <v>8.5979277920102408</v>
      </c>
      <c r="J1953" s="2">
        <v>6.1956898800311304</v>
      </c>
      <c r="K1953" s="2">
        <v>-1.0957841413129099</v>
      </c>
      <c r="L1953" s="2">
        <v>8.67023784448687</v>
      </c>
      <c r="M1953" s="2">
        <v>6.0073581067977297</v>
      </c>
      <c r="N1953" s="2">
        <v>-1.1146349386044501</v>
      </c>
      <c r="O1953" s="4">
        <v>8.8343076595142396</v>
      </c>
      <c r="P1953" s="4">
        <v>6.3662967571987297</v>
      </c>
      <c r="Q1953" s="4">
        <v>-1.82251561645312</v>
      </c>
      <c r="R1953" s="3">
        <v>8.8323097280000002</v>
      </c>
      <c r="S1953" s="3">
        <v>6.3825247129999996</v>
      </c>
      <c r="T1953" s="3">
        <v>-1.922513524</v>
      </c>
      <c r="U1953" s="3">
        <v>8.5944856319999996</v>
      </c>
      <c r="V1953" s="3">
        <v>6.4584213559999997</v>
      </c>
      <c r="W1953" s="3">
        <v>-1.9389514059999999</v>
      </c>
      <c r="X1953" s="3">
        <v>9.0908775859999995</v>
      </c>
      <c r="Y1953" s="3">
        <v>6.3311358159999997</v>
      </c>
      <c r="Z1953" s="3">
        <v>-1.957061827</v>
      </c>
    </row>
    <row r="1954" spans="1:26" x14ac:dyDescent="0.15">
      <c r="A1954" s="2">
        <v>1953</v>
      </c>
      <c r="B1954" s="2">
        <f t="shared" si="31"/>
        <v>2.2800000000000002</v>
      </c>
      <c r="I1954" s="2">
        <v>8.60079221428167</v>
      </c>
      <c r="J1954" s="2">
        <v>6.1984079065483204</v>
      </c>
      <c r="K1954" s="2">
        <v>-1.0804089202576499</v>
      </c>
      <c r="L1954" s="2">
        <v>8.6709080406593504</v>
      </c>
      <c r="M1954" s="2">
        <v>6.0090363279069399</v>
      </c>
      <c r="N1954" s="2">
        <v>-1.0950201422261301</v>
      </c>
      <c r="O1954" s="4">
        <v>8.8155792460871201</v>
      </c>
      <c r="P1954" s="4">
        <v>6.3571056041247003</v>
      </c>
      <c r="Q1954" s="4">
        <v>-1.8056835296779801</v>
      </c>
      <c r="R1954" s="3">
        <v>8.8223716379999999</v>
      </c>
      <c r="S1954" s="3">
        <v>6.3778303899999997</v>
      </c>
      <c r="T1954" s="3">
        <v>-1.906708353</v>
      </c>
      <c r="U1954" s="3">
        <v>8.5896301709999996</v>
      </c>
      <c r="V1954" s="3">
        <v>6.4625440520000001</v>
      </c>
      <c r="W1954" s="3">
        <v>-1.9197252929999999</v>
      </c>
      <c r="X1954" s="3">
        <v>9.103045539</v>
      </c>
      <c r="Y1954" s="3">
        <v>6.3465112289999999</v>
      </c>
      <c r="Z1954" s="3">
        <v>-1.940394441</v>
      </c>
    </row>
    <row r="1955" spans="1:26" x14ac:dyDescent="0.15">
      <c r="A1955" s="2">
        <v>1954</v>
      </c>
      <c r="B1955" s="2">
        <f t="shared" si="31"/>
        <v>2.282</v>
      </c>
      <c r="I1955" s="2">
        <v>8.6006654807155503</v>
      </c>
      <c r="J1955" s="2">
        <v>6.2016183801663098</v>
      </c>
      <c r="K1955" s="2">
        <v>-1.0598346291690901</v>
      </c>
      <c r="L1955" s="2">
        <v>8.6735410499409706</v>
      </c>
      <c r="M1955" s="2">
        <v>6.0121880030058303</v>
      </c>
      <c r="N1955" s="2">
        <v>-1.0758647329495199</v>
      </c>
      <c r="O1955" s="4">
        <v>8.8141390071615202</v>
      </c>
      <c r="P1955" s="4">
        <v>6.3551688031256202</v>
      </c>
      <c r="Q1955" s="4">
        <v>-1.7947507754799299</v>
      </c>
      <c r="R1955" s="3">
        <v>8.813552155</v>
      </c>
      <c r="S1955" s="3">
        <v>6.3693645739999996</v>
      </c>
      <c r="T1955" s="3">
        <v>-1.8844746080000001</v>
      </c>
      <c r="U1955" s="3">
        <v>8.5871431569999999</v>
      </c>
      <c r="V1955" s="3">
        <v>6.4706280639999996</v>
      </c>
      <c r="W1955" s="3">
        <v>-1.899733253</v>
      </c>
      <c r="X1955" s="3">
        <v>9.1070530349999999</v>
      </c>
      <c r="Y1955" s="3">
        <v>6.3489689680000003</v>
      </c>
      <c r="Z1955" s="3">
        <v>-1.9233723359999999</v>
      </c>
    </row>
    <row r="1956" spans="1:26" x14ac:dyDescent="0.15">
      <c r="A1956" s="2">
        <v>1955</v>
      </c>
      <c r="B1956" s="2">
        <f t="shared" si="31"/>
        <v>2.2840000000000003</v>
      </c>
      <c r="I1956" s="2">
        <v>8.5993303681457594</v>
      </c>
      <c r="J1956" s="2">
        <v>6.2040123616493403</v>
      </c>
      <c r="K1956" s="2">
        <v>-1.0418653334716701</v>
      </c>
      <c r="L1956" s="2">
        <v>8.6758988993347099</v>
      </c>
      <c r="M1956" s="2">
        <v>6.0152826203940997</v>
      </c>
      <c r="N1956" s="2">
        <v>-1.0541919973337901</v>
      </c>
      <c r="O1956" s="4">
        <v>8.7993530100039798</v>
      </c>
      <c r="P1956" s="4">
        <v>6.3364519297839799</v>
      </c>
      <c r="Q1956" s="4">
        <v>-1.7837760857256699</v>
      </c>
      <c r="R1956" s="3">
        <v>8.8172359240000002</v>
      </c>
      <c r="S1956" s="3">
        <v>6.3775035710000001</v>
      </c>
      <c r="T1956" s="3">
        <v>-1.8694174690000001</v>
      </c>
      <c r="U1956" s="3">
        <v>8.5872100529999997</v>
      </c>
      <c r="V1956" s="3">
        <v>6.4808683489999996</v>
      </c>
      <c r="W1956" s="3">
        <v>-1.887354727</v>
      </c>
      <c r="X1956" s="3">
        <v>9.0901437830000003</v>
      </c>
      <c r="Y1956" s="3">
        <v>6.3459416199999996</v>
      </c>
      <c r="Z1956" s="3">
        <v>-1.903120312</v>
      </c>
    </row>
    <row r="1957" spans="1:26" x14ac:dyDescent="0.15">
      <c r="A1957" s="2">
        <v>1956</v>
      </c>
      <c r="B1957" s="2">
        <f t="shared" si="31"/>
        <v>2.286</v>
      </c>
      <c r="I1957" s="2">
        <v>8.6006908786754792</v>
      </c>
      <c r="J1957" s="2">
        <v>6.2075039508819003</v>
      </c>
      <c r="K1957" s="2">
        <v>-1.0244239245495399</v>
      </c>
      <c r="L1957" s="2">
        <v>8.6771633882837502</v>
      </c>
      <c r="M1957" s="2">
        <v>6.0171093441085999</v>
      </c>
      <c r="N1957" s="2">
        <v>-1.0396801654669201</v>
      </c>
      <c r="O1957" s="4">
        <v>8.7921444643846005</v>
      </c>
      <c r="P1957" s="4">
        <v>6.3305971051227203</v>
      </c>
      <c r="Q1957" s="4">
        <v>-1.7675095099241001</v>
      </c>
      <c r="R1957" s="3">
        <v>8.8087752790000007</v>
      </c>
      <c r="S1957" s="3">
        <v>6.3709663619999999</v>
      </c>
      <c r="T1957" s="3">
        <v>-1.855312257</v>
      </c>
      <c r="U1957" s="3">
        <v>8.5862530229999994</v>
      </c>
      <c r="V1957" s="3">
        <v>6.488811331</v>
      </c>
      <c r="W1957" s="3">
        <v>-1.8616681399999999</v>
      </c>
      <c r="X1957" s="3">
        <v>9.0842275860000008</v>
      </c>
      <c r="Y1957" s="3">
        <v>6.3509535509999999</v>
      </c>
      <c r="Z1957" s="3">
        <v>-1.887052266</v>
      </c>
    </row>
    <row r="1958" spans="1:26" x14ac:dyDescent="0.15">
      <c r="A1958" s="2">
        <v>1957</v>
      </c>
      <c r="B1958" s="2">
        <f t="shared" si="31"/>
        <v>2.2880000000000003</v>
      </c>
      <c r="I1958" s="2">
        <v>8.6011124430060697</v>
      </c>
      <c r="J1958" s="2">
        <v>6.21132107021094</v>
      </c>
      <c r="K1958" s="2">
        <v>-1.0051785017700501</v>
      </c>
      <c r="L1958" s="2">
        <v>8.6719585412559894</v>
      </c>
      <c r="M1958" s="2">
        <v>6.0183886505920601</v>
      </c>
      <c r="N1958" s="2">
        <v>-1.01992738993148</v>
      </c>
      <c r="O1958" s="4">
        <v>8.7763052050044497</v>
      </c>
      <c r="P1958" s="4">
        <v>6.3106689938286404</v>
      </c>
      <c r="Q1958" s="4">
        <v>-1.7533811129819801</v>
      </c>
      <c r="R1958" s="3">
        <v>8.7989869800000005</v>
      </c>
      <c r="S1958" s="3">
        <v>6.3576674879999997</v>
      </c>
      <c r="T1958" s="3">
        <v>-1.835832873</v>
      </c>
      <c r="U1958" s="3">
        <v>8.5863882440000001</v>
      </c>
      <c r="V1958" s="3">
        <v>6.4951326370000002</v>
      </c>
      <c r="W1958" s="3">
        <v>-1.846917224</v>
      </c>
      <c r="X1958" s="3">
        <v>9.071139638</v>
      </c>
      <c r="Y1958" s="3">
        <v>6.3488277499999999</v>
      </c>
      <c r="Z1958" s="3">
        <v>-1.8696317410000001</v>
      </c>
    </row>
    <row r="1959" spans="1:26" x14ac:dyDescent="0.15">
      <c r="A1959" s="2">
        <v>1958</v>
      </c>
      <c r="B1959" s="2">
        <f t="shared" si="31"/>
        <v>2.29</v>
      </c>
      <c r="I1959" s="2">
        <v>8.6005639255392907</v>
      </c>
      <c r="J1959" s="2">
        <v>6.2143297158496997</v>
      </c>
      <c r="K1959" s="2">
        <v>-0.98771050773064295</v>
      </c>
      <c r="L1959" s="2">
        <v>8.6649246897643</v>
      </c>
      <c r="M1959" s="2">
        <v>6.0182232977185102</v>
      </c>
      <c r="N1959" s="2">
        <v>-0.99978092091471404</v>
      </c>
      <c r="O1959" s="4">
        <v>8.7803574470693508</v>
      </c>
      <c r="P1959" s="4">
        <v>6.3077951943084898</v>
      </c>
      <c r="Q1959" s="4">
        <v>-1.7405904033892501</v>
      </c>
      <c r="R1959" s="3">
        <v>8.7931540360000007</v>
      </c>
      <c r="S1959" s="3">
        <v>6.3499566139999999</v>
      </c>
      <c r="T1959" s="3">
        <v>-1.8222558010000001</v>
      </c>
      <c r="U1959" s="3">
        <v>8.5854837469999996</v>
      </c>
      <c r="V1959" s="3">
        <v>6.4950510159999997</v>
      </c>
      <c r="W1959" s="3">
        <v>-1.8303704940000001</v>
      </c>
      <c r="X1959" s="3">
        <v>9.0681777550000007</v>
      </c>
      <c r="Y1959" s="3">
        <v>6.3595794699999999</v>
      </c>
      <c r="Z1959" s="3">
        <v>-1.855327701</v>
      </c>
    </row>
    <row r="1960" spans="1:26" x14ac:dyDescent="0.15">
      <c r="A1960" s="2">
        <v>1959</v>
      </c>
      <c r="B1960" s="2">
        <f t="shared" si="31"/>
        <v>2.2920000000000003</v>
      </c>
      <c r="I1960" s="2">
        <v>8.6001963451172507</v>
      </c>
      <c r="J1960" s="2">
        <v>6.2170208899716499</v>
      </c>
      <c r="K1960" s="2">
        <v>-0.96602063927669501</v>
      </c>
      <c r="L1960" s="2">
        <v>8.6581516184880094</v>
      </c>
      <c r="M1960" s="2">
        <v>6.0181073697040501</v>
      </c>
      <c r="N1960" s="2">
        <v>-0.98219341930614801</v>
      </c>
      <c r="O1960" s="4">
        <v>8.7650326476657305</v>
      </c>
      <c r="P1960" s="4">
        <v>6.2968254247713604</v>
      </c>
      <c r="Q1960" s="4">
        <v>-1.7291934315958599</v>
      </c>
      <c r="R1960" s="3">
        <v>8.7867365369999995</v>
      </c>
      <c r="S1960" s="3">
        <v>6.3450229179999997</v>
      </c>
      <c r="T1960" s="3">
        <v>-1.8067327639999999</v>
      </c>
      <c r="U1960" s="3">
        <v>8.5905101409999993</v>
      </c>
      <c r="V1960" s="3">
        <v>6.5027740740000004</v>
      </c>
      <c r="W1960" s="3">
        <v>-1.816019608</v>
      </c>
      <c r="X1960" s="3">
        <v>9.0741009459999997</v>
      </c>
      <c r="Y1960" s="3">
        <v>6.3682895449999997</v>
      </c>
      <c r="Z1960" s="3">
        <v>-1.8379933230000001</v>
      </c>
    </row>
    <row r="1961" spans="1:26" x14ac:dyDescent="0.15">
      <c r="A1961" s="2">
        <v>1960</v>
      </c>
      <c r="B1961" s="2">
        <f t="shared" si="31"/>
        <v>2.294</v>
      </c>
      <c r="I1961" s="2">
        <v>8.6010513069529093</v>
      </c>
      <c r="J1961" s="2">
        <v>6.2201171508281501</v>
      </c>
      <c r="K1961" s="2">
        <v>-0.95157778606118804</v>
      </c>
      <c r="L1961" s="2">
        <v>8.6603250660319109</v>
      </c>
      <c r="M1961" s="2">
        <v>6.0211755519464498</v>
      </c>
      <c r="N1961" s="2">
        <v>-0.95812883427589002</v>
      </c>
      <c r="O1961" s="4">
        <v>8.7659123597942408</v>
      </c>
      <c r="P1961" s="4">
        <v>6.2879457650830597</v>
      </c>
      <c r="Q1961" s="4">
        <v>-1.7132742513410699</v>
      </c>
      <c r="R1961" s="3">
        <v>8.7845348520000002</v>
      </c>
      <c r="S1961" s="3">
        <v>6.3397697940000004</v>
      </c>
      <c r="T1961" s="3">
        <v>-1.793727458</v>
      </c>
      <c r="U1961" s="3">
        <v>8.5781557530000008</v>
      </c>
      <c r="V1961" s="3">
        <v>6.4934459819999999</v>
      </c>
      <c r="W1961" s="3">
        <v>-1.7951883129999999</v>
      </c>
      <c r="X1961" s="3" t="s">
        <v>0</v>
      </c>
      <c r="Y1961" s="3" t="s">
        <v>0</v>
      </c>
      <c r="Z1961" s="3" t="s">
        <v>0</v>
      </c>
    </row>
    <row r="1962" spans="1:26" x14ac:dyDescent="0.15">
      <c r="A1962" s="2">
        <v>1961</v>
      </c>
      <c r="B1962" s="2">
        <f t="shared" si="31"/>
        <v>2.2960000000000003</v>
      </c>
      <c r="I1962" s="2">
        <v>8.6015845047087502</v>
      </c>
      <c r="J1962" s="2">
        <v>6.2246301177178402</v>
      </c>
      <c r="K1962" s="2">
        <v>-0.932074849024631</v>
      </c>
      <c r="L1962" s="2">
        <v>8.6674637705203299</v>
      </c>
      <c r="M1962" s="2">
        <v>6.0302138567526997</v>
      </c>
      <c r="N1962" s="2">
        <v>-0.93694302076204194</v>
      </c>
      <c r="O1962" s="4">
        <v>8.7543337589817192</v>
      </c>
      <c r="P1962" s="4">
        <v>6.2759205459526397</v>
      </c>
      <c r="Q1962" s="4">
        <v>-1.69921188936681</v>
      </c>
      <c r="R1962" s="3">
        <v>8.7785216839999993</v>
      </c>
      <c r="S1962" s="3">
        <v>6.3305263219999999</v>
      </c>
      <c r="T1962" s="3">
        <v>-1.77877803</v>
      </c>
      <c r="U1962" s="3">
        <v>8.5846438289999991</v>
      </c>
      <c r="V1962" s="3">
        <v>6.4874509089999997</v>
      </c>
      <c r="W1962" s="3">
        <v>-1.7781143340000001</v>
      </c>
      <c r="X1962" s="3" t="s">
        <v>0</v>
      </c>
      <c r="Y1962" s="3" t="s">
        <v>0</v>
      </c>
      <c r="Z1962" s="3" t="s">
        <v>0</v>
      </c>
    </row>
    <row r="1963" spans="1:26" x14ac:dyDescent="0.15">
      <c r="A1963" s="2">
        <v>1962</v>
      </c>
      <c r="B1963" s="2">
        <f t="shared" si="31"/>
        <v>2.298</v>
      </c>
      <c r="I1963" s="2">
        <v>8.6042419722732699</v>
      </c>
      <c r="J1963" s="2">
        <v>6.2294008888408996</v>
      </c>
      <c r="K1963" s="2">
        <v>-0.91326542160310198</v>
      </c>
      <c r="L1963" s="2">
        <v>8.6682698947638599</v>
      </c>
      <c r="M1963" s="2">
        <v>6.0319064679716901</v>
      </c>
      <c r="N1963" s="2">
        <v>-0.91749216716262505</v>
      </c>
      <c r="O1963" s="4">
        <v>8.7520899263782095</v>
      </c>
      <c r="P1963" s="4">
        <v>6.2649839107337897</v>
      </c>
      <c r="Q1963" s="4">
        <v>-1.68683912653086</v>
      </c>
      <c r="R1963" s="3">
        <v>8.7730697790000001</v>
      </c>
      <c r="S1963" s="3">
        <v>6.3217364079999996</v>
      </c>
      <c r="T1963" s="3">
        <v>-1.7660318829999999</v>
      </c>
      <c r="U1963" s="3">
        <v>8.5906333470000007</v>
      </c>
      <c r="V1963" s="3">
        <v>6.4883796970000001</v>
      </c>
      <c r="W1963" s="3">
        <v>-1.762535524</v>
      </c>
      <c r="X1963" s="3" t="s">
        <v>0</v>
      </c>
      <c r="Y1963" s="3" t="s">
        <v>0</v>
      </c>
      <c r="Z1963" s="3" t="s">
        <v>0</v>
      </c>
    </row>
    <row r="1964" spans="1:26" x14ac:dyDescent="0.15">
      <c r="A1964" s="2">
        <v>1963</v>
      </c>
      <c r="B1964" s="2">
        <f t="shared" si="31"/>
        <v>2.3000000000000003</v>
      </c>
      <c r="I1964" s="2">
        <v>8.6045345466064393</v>
      </c>
      <c r="J1964" s="2">
        <v>6.2328000411578897</v>
      </c>
      <c r="K1964" s="2">
        <v>-0.89404476601296101</v>
      </c>
      <c r="L1964" s="2">
        <v>8.6676405299774899</v>
      </c>
      <c r="M1964" s="2">
        <v>6.0390735924295402</v>
      </c>
      <c r="N1964" s="2">
        <v>-0.89574963941577401</v>
      </c>
      <c r="O1964" s="4">
        <v>8.7460098269828599</v>
      </c>
      <c r="P1964" s="4">
        <v>6.2608094560774203</v>
      </c>
      <c r="Q1964" s="4">
        <v>-1.66993256141109</v>
      </c>
      <c r="R1964" s="3">
        <v>8.7653422800000005</v>
      </c>
      <c r="S1964" s="3">
        <v>6.3115341740000002</v>
      </c>
      <c r="T1964" s="3">
        <v>-1.7524033539999999</v>
      </c>
      <c r="U1964" s="3">
        <v>8.5971904969999997</v>
      </c>
      <c r="V1964" s="3">
        <v>6.4815176929999998</v>
      </c>
      <c r="W1964" s="3">
        <v>-1.739447277</v>
      </c>
      <c r="X1964" s="3" t="s">
        <v>0</v>
      </c>
      <c r="Y1964" s="3" t="s">
        <v>0</v>
      </c>
      <c r="Z1964" s="3" t="s">
        <v>0</v>
      </c>
    </row>
    <row r="1965" spans="1:26" x14ac:dyDescent="0.15">
      <c r="A1965" s="2">
        <v>1964</v>
      </c>
      <c r="B1965" s="2">
        <f t="shared" si="31"/>
        <v>2.302</v>
      </c>
      <c r="I1965" s="2">
        <v>8.6035412761945302</v>
      </c>
      <c r="J1965" s="2">
        <v>6.23541445094199</v>
      </c>
      <c r="K1965" s="2">
        <v>-0.87826502135935602</v>
      </c>
      <c r="L1965" s="2">
        <v>8.6650039108628398</v>
      </c>
      <c r="M1965" s="2">
        <v>6.0357516366099802</v>
      </c>
      <c r="N1965" s="2">
        <v>-0.87875310356353298</v>
      </c>
      <c r="O1965" s="4">
        <v>8.7334665899502806</v>
      </c>
      <c r="P1965" s="4">
        <v>6.2395799434507602</v>
      </c>
      <c r="Q1965" s="4">
        <v>-1.65650407307674</v>
      </c>
      <c r="R1965" s="3">
        <v>8.7551788790000007</v>
      </c>
      <c r="S1965" s="3">
        <v>6.2971409149999999</v>
      </c>
      <c r="T1965" s="3">
        <v>-1.737062181</v>
      </c>
      <c r="U1965" s="3">
        <v>8.5873166449999996</v>
      </c>
      <c r="V1965" s="3">
        <v>6.4684963990000002</v>
      </c>
      <c r="W1965" s="3">
        <v>-1.722426367</v>
      </c>
      <c r="X1965" s="3" t="s">
        <v>0</v>
      </c>
      <c r="Y1965" s="3" t="s">
        <v>0</v>
      </c>
      <c r="Z1965" s="3" t="s">
        <v>0</v>
      </c>
    </row>
    <row r="1966" spans="1:26" x14ac:dyDescent="0.15">
      <c r="A1966" s="2">
        <v>1965</v>
      </c>
      <c r="B1966" s="2">
        <f t="shared" si="31"/>
        <v>2.3040000000000003</v>
      </c>
      <c r="I1966" s="2">
        <v>8.6036572097499207</v>
      </c>
      <c r="J1966" s="2">
        <v>6.2386672697163199</v>
      </c>
      <c r="K1966" s="2">
        <v>-0.85723019240282805</v>
      </c>
      <c r="L1966" s="2">
        <v>8.6631848370504603</v>
      </c>
      <c r="M1966" s="2">
        <v>6.0420477218629598</v>
      </c>
      <c r="N1966" s="2">
        <v>-0.854337132956551</v>
      </c>
      <c r="O1966" s="4">
        <v>8.7216088282266693</v>
      </c>
      <c r="P1966" s="4">
        <v>6.2252281218902903</v>
      </c>
      <c r="Q1966" s="4">
        <v>-1.63790198526567</v>
      </c>
      <c r="R1966" s="3">
        <v>8.7515135449999999</v>
      </c>
      <c r="S1966" s="3">
        <v>6.289122603</v>
      </c>
      <c r="T1966" s="3">
        <v>-1.7234000380000001</v>
      </c>
      <c r="U1966" s="3">
        <v>8.5878670689999996</v>
      </c>
      <c r="V1966" s="3">
        <v>6.4690627789999997</v>
      </c>
      <c r="W1966" s="3">
        <v>-1.7044853170000001</v>
      </c>
      <c r="X1966" s="3" t="s">
        <v>0</v>
      </c>
      <c r="Y1966" s="3" t="s">
        <v>0</v>
      </c>
      <c r="Z1966" s="3" t="s">
        <v>0</v>
      </c>
    </row>
    <row r="1967" spans="1:26" x14ac:dyDescent="0.15">
      <c r="A1967" s="2">
        <v>1966</v>
      </c>
      <c r="B1967" s="2">
        <f t="shared" si="31"/>
        <v>2.306</v>
      </c>
      <c r="I1967" s="2">
        <v>8.6007901811112397</v>
      </c>
      <c r="J1967" s="2">
        <v>6.2422430177400496</v>
      </c>
      <c r="K1967" s="2">
        <v>-0.84056436301790705</v>
      </c>
      <c r="L1967" s="2">
        <v>8.6701912169047404</v>
      </c>
      <c r="M1967" s="2">
        <v>6.0506009618083496</v>
      </c>
      <c r="N1967" s="2">
        <v>-0.84045713277599998</v>
      </c>
      <c r="O1967" s="4">
        <v>8.7260016342893199</v>
      </c>
      <c r="P1967" s="4">
        <v>6.2227329487364598</v>
      </c>
      <c r="Q1967" s="4">
        <v>-1.6240878548572599</v>
      </c>
      <c r="R1967" s="3">
        <v>8.7422924519999992</v>
      </c>
      <c r="S1967" s="3">
        <v>6.2769527160000003</v>
      </c>
      <c r="T1967" s="3">
        <v>-1.708652177</v>
      </c>
      <c r="U1967" s="3">
        <v>8.5834867520000007</v>
      </c>
      <c r="V1967" s="3">
        <v>6.4622670170000003</v>
      </c>
      <c r="W1967" s="3">
        <v>-1.690235946</v>
      </c>
      <c r="X1967" s="3" t="s">
        <v>0</v>
      </c>
      <c r="Y1967" s="3" t="s">
        <v>0</v>
      </c>
      <c r="Z1967" s="3" t="s">
        <v>0</v>
      </c>
    </row>
    <row r="1968" spans="1:26" x14ac:dyDescent="0.15">
      <c r="A1968" s="2">
        <v>1967</v>
      </c>
      <c r="B1968" s="2">
        <f t="shared" si="31"/>
        <v>2.3079999999999998</v>
      </c>
      <c r="I1968" s="2">
        <v>8.6058210086273892</v>
      </c>
      <c r="J1968" s="2">
        <v>6.2479222070748097</v>
      </c>
      <c r="K1968" s="2">
        <v>-0.82219535630777196</v>
      </c>
      <c r="L1968" s="2">
        <v>8.66638169383031</v>
      </c>
      <c r="M1968" s="2">
        <v>6.0464065001998604</v>
      </c>
      <c r="N1968" s="2">
        <v>-0.82082145967662801</v>
      </c>
      <c r="O1968" s="4">
        <v>8.7175065030583596</v>
      </c>
      <c r="P1968" s="4">
        <v>6.2041427856228699</v>
      </c>
      <c r="Q1968" s="4">
        <v>-1.6090607974726501</v>
      </c>
      <c r="R1968" s="3">
        <v>8.7369145120000002</v>
      </c>
      <c r="S1968" s="3">
        <v>6.2667975780000003</v>
      </c>
      <c r="T1968" s="3">
        <v>-1.6934570369999999</v>
      </c>
      <c r="U1968" s="3">
        <v>8.5739898029999999</v>
      </c>
      <c r="V1968" s="3">
        <v>6.4478177299999997</v>
      </c>
      <c r="W1968" s="3">
        <v>-1.6736235260000001</v>
      </c>
      <c r="X1968" s="3" t="s">
        <v>0</v>
      </c>
      <c r="Y1968" s="3" t="s">
        <v>0</v>
      </c>
      <c r="Z1968" s="3" t="s">
        <v>0</v>
      </c>
    </row>
    <row r="1969" spans="1:26" x14ac:dyDescent="0.15">
      <c r="A1969" s="2">
        <v>1968</v>
      </c>
      <c r="B1969" s="2">
        <f t="shared" si="31"/>
        <v>2.31</v>
      </c>
      <c r="I1969" s="2">
        <v>8.6069734277285708</v>
      </c>
      <c r="J1969" s="2">
        <v>6.2519917123362401</v>
      </c>
      <c r="K1969" s="2">
        <v>-0.80512404777520197</v>
      </c>
      <c r="L1969" s="2">
        <v>8.6783042366151104</v>
      </c>
      <c r="M1969" s="2">
        <v>6.0614029990408902</v>
      </c>
      <c r="N1969" s="2">
        <v>-0.79989563560987798</v>
      </c>
      <c r="O1969" s="4">
        <v>8.7070697577405802</v>
      </c>
      <c r="P1969" s="4">
        <v>6.19422141463843</v>
      </c>
      <c r="Q1969" s="4">
        <v>-1.5897211721394999</v>
      </c>
      <c r="R1969" s="3">
        <v>8.7286143840000001</v>
      </c>
      <c r="S1969" s="3">
        <v>6.2536623430000002</v>
      </c>
      <c r="T1969" s="3">
        <v>-1.6776276409999999</v>
      </c>
      <c r="U1969" s="3">
        <v>8.5727560700000005</v>
      </c>
      <c r="V1969" s="3">
        <v>6.4426061819999996</v>
      </c>
      <c r="W1969" s="3">
        <v>-1.655051332</v>
      </c>
      <c r="X1969" s="3" t="s">
        <v>0</v>
      </c>
      <c r="Y1969" s="3" t="s">
        <v>0</v>
      </c>
      <c r="Z1969" s="3" t="s">
        <v>0</v>
      </c>
    </row>
    <row r="1970" spans="1:26" x14ac:dyDescent="0.15">
      <c r="A1970" s="2">
        <v>1969</v>
      </c>
      <c r="B1970" s="2">
        <f t="shared" si="31"/>
        <v>2.3119999999999998</v>
      </c>
      <c r="I1970" s="2">
        <v>8.6082411672635306</v>
      </c>
      <c r="J1970" s="2">
        <v>6.2573762705489901</v>
      </c>
      <c r="K1970" s="2">
        <v>-0.78642550911002096</v>
      </c>
      <c r="L1970" s="2">
        <v>8.6726014013246893</v>
      </c>
      <c r="M1970" s="2">
        <v>6.0620894157861898</v>
      </c>
      <c r="N1970" s="2">
        <v>-0.78278477763669996</v>
      </c>
      <c r="O1970" s="4">
        <v>8.7153981298749805</v>
      </c>
      <c r="P1970" s="4">
        <v>6.1889044695295903</v>
      </c>
      <c r="Q1970" s="4">
        <v>-1.5758650666943399</v>
      </c>
      <c r="R1970" s="3">
        <v>8.7243668769999996</v>
      </c>
      <c r="S1970" s="3">
        <v>6.2452432980000001</v>
      </c>
      <c r="T1970" s="3">
        <v>-1.6627900449999999</v>
      </c>
      <c r="U1970" s="3">
        <v>8.5640149999999995</v>
      </c>
      <c r="V1970" s="3">
        <v>6.4299337489999999</v>
      </c>
      <c r="W1970" s="3">
        <v>-1.637505467</v>
      </c>
      <c r="X1970" s="3" t="s">
        <v>0</v>
      </c>
      <c r="Y1970" s="3" t="s">
        <v>0</v>
      </c>
      <c r="Z1970" s="3" t="s">
        <v>0</v>
      </c>
    </row>
    <row r="1971" spans="1:26" x14ac:dyDescent="0.15">
      <c r="A1971" s="2">
        <v>1970</v>
      </c>
      <c r="B1971" s="2">
        <f t="shared" si="31"/>
        <v>2.3140000000000001</v>
      </c>
      <c r="I1971" s="2">
        <v>8.6105885746879203</v>
      </c>
      <c r="J1971" s="2">
        <v>6.2636056395992599</v>
      </c>
      <c r="K1971" s="2">
        <v>-0.76559787986586003</v>
      </c>
      <c r="L1971" s="2">
        <v>8.6718153618806308</v>
      </c>
      <c r="M1971" s="2">
        <v>6.0692045725729598</v>
      </c>
      <c r="N1971" s="2">
        <v>-0.75865636765754896</v>
      </c>
      <c r="O1971" s="4">
        <v>8.7041969032910096</v>
      </c>
      <c r="P1971" s="4">
        <v>6.1780301085814804</v>
      </c>
      <c r="Q1971" s="4">
        <v>-1.5522719974894901</v>
      </c>
      <c r="R1971" s="3">
        <v>8.7184371570000003</v>
      </c>
      <c r="S1971" s="3">
        <v>6.2353965029999996</v>
      </c>
      <c r="T1971" s="3">
        <v>-1.6470145430000001</v>
      </c>
      <c r="U1971" s="3">
        <v>8.5547744530000003</v>
      </c>
      <c r="V1971" s="3">
        <v>6.4155639000000004</v>
      </c>
      <c r="W1971" s="3">
        <v>-1.6228381460000001</v>
      </c>
      <c r="X1971" s="3" t="s">
        <v>0</v>
      </c>
      <c r="Y1971" s="3" t="s">
        <v>0</v>
      </c>
      <c r="Z1971" s="3" t="s">
        <v>0</v>
      </c>
    </row>
    <row r="1972" spans="1:26" x14ac:dyDescent="0.15">
      <c r="A1972" s="2">
        <v>1971</v>
      </c>
      <c r="B1972" s="2">
        <f t="shared" si="31"/>
        <v>2.3159999999999998</v>
      </c>
      <c r="I1972" s="2">
        <v>8.61316280950291</v>
      </c>
      <c r="J1972" s="2">
        <v>6.2687310110530996</v>
      </c>
      <c r="K1972" s="2">
        <v>-0.75158979818718896</v>
      </c>
      <c r="L1972" s="2">
        <v>8.6732280715787802</v>
      </c>
      <c r="M1972" s="2">
        <v>6.0710935827069203</v>
      </c>
      <c r="N1972" s="2">
        <v>-0.74433087669674003</v>
      </c>
      <c r="O1972" s="4">
        <v>8.7027287035247394</v>
      </c>
      <c r="P1972" s="4">
        <v>6.1683231975141597</v>
      </c>
      <c r="Q1972" s="4">
        <v>-1.5443145488054599</v>
      </c>
      <c r="R1972" s="3">
        <v>8.7121070110000005</v>
      </c>
      <c r="S1972" s="3">
        <v>6.2232747269999997</v>
      </c>
      <c r="T1972" s="3">
        <v>-1.63075934</v>
      </c>
      <c r="U1972" s="3">
        <v>8.5572384830000008</v>
      </c>
      <c r="V1972" s="3">
        <v>6.4138404580000001</v>
      </c>
      <c r="W1972" s="3">
        <v>-1.6065559250000001</v>
      </c>
      <c r="X1972" s="3" t="s">
        <v>0</v>
      </c>
      <c r="Y1972" s="3" t="s">
        <v>0</v>
      </c>
      <c r="Z1972" s="3" t="s">
        <v>0</v>
      </c>
    </row>
    <row r="1973" spans="1:26" x14ac:dyDescent="0.15">
      <c r="A1973" s="2">
        <v>1972</v>
      </c>
      <c r="B1973" s="2">
        <f t="shared" si="31"/>
        <v>2.3180000000000001</v>
      </c>
      <c r="I1973" s="2">
        <v>8.6136125044977501</v>
      </c>
      <c r="J1973" s="2">
        <v>6.27336625970411</v>
      </c>
      <c r="K1973" s="2">
        <v>-0.73427341205170804</v>
      </c>
      <c r="L1973" s="2">
        <v>8.6797977057375597</v>
      </c>
      <c r="M1973" s="2">
        <v>6.0795101455779896</v>
      </c>
      <c r="N1973" s="2">
        <v>-0.72543402927921896</v>
      </c>
      <c r="O1973" s="4">
        <v>8.6853204953841399</v>
      </c>
      <c r="P1973" s="4">
        <v>6.14954637170759</v>
      </c>
      <c r="Q1973" s="4">
        <v>-1.5219398263324999</v>
      </c>
      <c r="R1973" s="3">
        <v>8.7022619680000002</v>
      </c>
      <c r="S1973" s="3">
        <v>6.2096131679999997</v>
      </c>
      <c r="T1973" s="3">
        <v>-1.614056068</v>
      </c>
      <c r="U1973" s="3">
        <v>8.5425074379999995</v>
      </c>
      <c r="V1973" s="3">
        <v>6.3930040269999999</v>
      </c>
      <c r="W1973" s="3">
        <v>-1.5905471280000001</v>
      </c>
      <c r="X1973" s="3" t="s">
        <v>0</v>
      </c>
      <c r="Y1973" s="3" t="s">
        <v>0</v>
      </c>
      <c r="Z1973" s="3" t="s">
        <v>0</v>
      </c>
    </row>
    <row r="1974" spans="1:26" x14ac:dyDescent="0.15">
      <c r="A1974" s="2">
        <v>1973</v>
      </c>
      <c r="B1974" s="2">
        <f t="shared" si="31"/>
        <v>2.3199999999999998</v>
      </c>
      <c r="I1974" s="2">
        <v>8.6159829813225493</v>
      </c>
      <c r="J1974" s="2">
        <v>6.2794367042571801</v>
      </c>
      <c r="K1974" s="2">
        <v>-0.71177951761599101</v>
      </c>
      <c r="L1974" s="2">
        <v>8.6729378149702807</v>
      </c>
      <c r="M1974" s="2">
        <v>6.0792665388867801</v>
      </c>
      <c r="N1974" s="2">
        <v>-0.70572375466488901</v>
      </c>
      <c r="O1974" s="4">
        <v>8.6878695993218003</v>
      </c>
      <c r="P1974" s="4">
        <v>6.1427962715705</v>
      </c>
      <c r="Q1974" s="4">
        <v>-1.50549855432732</v>
      </c>
      <c r="R1974" s="3">
        <v>8.6992544049999996</v>
      </c>
      <c r="S1974" s="3">
        <v>6.2007813519999999</v>
      </c>
      <c r="T1974" s="3">
        <v>-1.5987632709999999</v>
      </c>
      <c r="U1974" s="3">
        <v>8.534694343</v>
      </c>
      <c r="V1974" s="3">
        <v>6.3793209749999997</v>
      </c>
      <c r="W1974" s="3">
        <v>-1.575211125</v>
      </c>
      <c r="X1974" s="3" t="s">
        <v>0</v>
      </c>
      <c r="Y1974" s="3" t="s">
        <v>0</v>
      </c>
      <c r="Z1974" s="3" t="s">
        <v>0</v>
      </c>
    </row>
    <row r="1975" spans="1:26" x14ac:dyDescent="0.15">
      <c r="A1975" s="2">
        <v>1974</v>
      </c>
      <c r="B1975" s="2">
        <f t="shared" si="31"/>
        <v>2.3220000000000001</v>
      </c>
      <c r="I1975" s="2">
        <v>8.6136315208376608</v>
      </c>
      <c r="J1975" s="2">
        <v>6.2813882796661904</v>
      </c>
      <c r="K1975" s="2">
        <v>-0.69772448041787805</v>
      </c>
      <c r="L1975" s="2">
        <v>8.6802544298931998</v>
      </c>
      <c r="M1975" s="2">
        <v>6.0884316001164898</v>
      </c>
      <c r="N1975" s="2">
        <v>-0.68455164904736199</v>
      </c>
      <c r="O1975" s="4">
        <v>8.6793806838365697</v>
      </c>
      <c r="P1975" s="4">
        <v>6.12972179311953</v>
      </c>
      <c r="Q1975" s="4">
        <v>-1.4889341287156199</v>
      </c>
      <c r="R1975" s="3">
        <v>8.6911707380000003</v>
      </c>
      <c r="S1975" s="3">
        <v>6.1884412229999999</v>
      </c>
      <c r="T1975" s="3">
        <v>-1.5802174769999999</v>
      </c>
      <c r="U1975" s="3">
        <v>8.5252457939999999</v>
      </c>
      <c r="V1975" s="3">
        <v>6.3634832379999997</v>
      </c>
      <c r="W1975" s="3">
        <v>-1.56300946</v>
      </c>
      <c r="X1975" s="3" t="s">
        <v>0</v>
      </c>
      <c r="Y1975" s="3" t="s">
        <v>0</v>
      </c>
      <c r="Z1975" s="3" t="s">
        <v>0</v>
      </c>
    </row>
    <row r="1976" spans="1:26" x14ac:dyDescent="0.15">
      <c r="A1976" s="2">
        <v>1975</v>
      </c>
      <c r="B1976" s="2">
        <f t="shared" si="31"/>
        <v>2.3239999999999998</v>
      </c>
      <c r="I1976" s="2">
        <v>8.6172833939503501</v>
      </c>
      <c r="J1976" s="2">
        <v>6.2880030547571399</v>
      </c>
      <c r="K1976" s="2">
        <v>-0.67969956709574497</v>
      </c>
      <c r="L1976" s="2">
        <v>8.6741441439105191</v>
      </c>
      <c r="M1976" s="2">
        <v>6.0889191959195399</v>
      </c>
      <c r="N1976" s="2">
        <v>-0.662629068195277</v>
      </c>
      <c r="O1976" s="4">
        <v>8.6788683893192005</v>
      </c>
      <c r="P1976" s="4">
        <v>6.1240611291740299</v>
      </c>
      <c r="Q1976" s="4">
        <v>-1.4693960194193501</v>
      </c>
      <c r="R1976" s="3">
        <v>8.6856068489999991</v>
      </c>
      <c r="S1976" s="3">
        <v>6.1762192020000004</v>
      </c>
      <c r="T1976" s="3">
        <v>-1.5636908860000001</v>
      </c>
      <c r="U1976" s="3">
        <v>8.5245655740000004</v>
      </c>
      <c r="V1976" s="3">
        <v>6.360674435</v>
      </c>
      <c r="W1976" s="3">
        <v>-1.5488689040000001</v>
      </c>
      <c r="X1976" s="3" t="s">
        <v>0</v>
      </c>
      <c r="Y1976" s="3" t="s">
        <v>0</v>
      </c>
      <c r="Z1976" s="3" t="s">
        <v>0</v>
      </c>
    </row>
    <row r="1977" spans="1:26" x14ac:dyDescent="0.15">
      <c r="A1977" s="2">
        <v>1976</v>
      </c>
      <c r="B1977" s="2">
        <f t="shared" si="31"/>
        <v>2.3260000000000001</v>
      </c>
      <c r="I1977" s="2">
        <v>8.6113497710371192</v>
      </c>
      <c r="J1977" s="2">
        <v>6.2885206388593504</v>
      </c>
      <c r="K1977" s="2">
        <v>-0.66289087377871903</v>
      </c>
      <c r="L1977" s="2">
        <v>8.6678168723149902</v>
      </c>
      <c r="M1977" s="2">
        <v>6.0888901566941698</v>
      </c>
      <c r="N1977" s="2">
        <v>-0.64798793876373595</v>
      </c>
      <c r="O1977" s="4">
        <v>8.6712919729082305</v>
      </c>
      <c r="P1977" s="4">
        <v>6.1128443395698797</v>
      </c>
      <c r="Q1977" s="4">
        <v>-1.44588816289866</v>
      </c>
      <c r="R1977" s="3">
        <v>8.6800451550000002</v>
      </c>
      <c r="S1977" s="3">
        <v>6.1647731139999999</v>
      </c>
      <c r="T1977" s="3">
        <v>-1.547613417</v>
      </c>
      <c r="U1977" s="3">
        <v>8.5162335850000002</v>
      </c>
      <c r="V1977" s="3">
        <v>6.34698473</v>
      </c>
      <c r="W1977" s="3">
        <v>-1.5328202150000001</v>
      </c>
      <c r="X1977" s="3" t="s">
        <v>0</v>
      </c>
      <c r="Y1977" s="3" t="s">
        <v>0</v>
      </c>
      <c r="Z1977" s="3" t="s">
        <v>0</v>
      </c>
    </row>
    <row r="1978" spans="1:26" x14ac:dyDescent="0.15">
      <c r="A1978" s="2">
        <v>1977</v>
      </c>
      <c r="B1978" s="2">
        <f t="shared" si="31"/>
        <v>2.3279999999999998</v>
      </c>
      <c r="I1978" s="2">
        <v>8.6166886118875698</v>
      </c>
      <c r="J1978" s="2">
        <v>6.29461755655782</v>
      </c>
      <c r="K1978" s="2">
        <v>-0.64747058841636396</v>
      </c>
      <c r="L1978" s="2">
        <v>8.6697721953118805</v>
      </c>
      <c r="M1978" s="2">
        <v>6.0914304347197801</v>
      </c>
      <c r="N1978" s="2">
        <v>-0.62898824731541103</v>
      </c>
      <c r="O1978" s="4">
        <v>8.6672000767638906</v>
      </c>
      <c r="P1978" s="4">
        <v>6.1020102036047401</v>
      </c>
      <c r="Q1978" s="4">
        <v>-1.4357821196377101</v>
      </c>
      <c r="R1978" s="3">
        <v>8.6752481360000004</v>
      </c>
      <c r="S1978" s="3">
        <v>6.154746415</v>
      </c>
      <c r="T1978" s="3">
        <v>-1.530094117</v>
      </c>
      <c r="U1978" s="3">
        <v>8.5056239310000006</v>
      </c>
      <c r="V1978" s="3">
        <v>6.3291348249999997</v>
      </c>
      <c r="W1978" s="3">
        <v>-1.515355859</v>
      </c>
      <c r="X1978" s="3" t="s">
        <v>0</v>
      </c>
      <c r="Y1978" s="3" t="s">
        <v>0</v>
      </c>
      <c r="Z1978" s="3" t="s">
        <v>0</v>
      </c>
    </row>
    <row r="1979" spans="1:26" x14ac:dyDescent="0.15">
      <c r="A1979" s="2">
        <v>1978</v>
      </c>
      <c r="B1979" s="2">
        <f t="shared" si="31"/>
        <v>2.33</v>
      </c>
      <c r="I1979" s="2">
        <v>8.6194901078037205</v>
      </c>
      <c r="J1979" s="2">
        <v>6.2998494991406204</v>
      </c>
      <c r="K1979" s="2">
        <v>-0.62887177071632705</v>
      </c>
      <c r="L1979" s="2">
        <v>8.6766370910655901</v>
      </c>
      <c r="M1979" s="2">
        <v>6.0999839765647001</v>
      </c>
      <c r="N1979" s="2">
        <v>-0.61258912179676495</v>
      </c>
      <c r="O1979" s="4">
        <v>8.6622336299930893</v>
      </c>
      <c r="P1979" s="4">
        <v>6.0907849510637497</v>
      </c>
      <c r="Q1979" s="4">
        <v>-1.4121788629130201</v>
      </c>
      <c r="R1979" s="3">
        <v>8.6695209099999992</v>
      </c>
      <c r="S1979" s="3">
        <v>6.1429384349999996</v>
      </c>
      <c r="T1979" s="3">
        <v>-1.5117132900000001</v>
      </c>
      <c r="U1979" s="3">
        <v>8.5038654430000005</v>
      </c>
      <c r="V1979" s="3">
        <v>6.3236941409999998</v>
      </c>
      <c r="W1979" s="3">
        <v>-1.499522137</v>
      </c>
      <c r="X1979" s="3" t="s">
        <v>0</v>
      </c>
      <c r="Y1979" s="3" t="s">
        <v>0</v>
      </c>
      <c r="Z1979" s="3" t="s">
        <v>0</v>
      </c>
    </row>
    <row r="1980" spans="1:26" x14ac:dyDescent="0.15">
      <c r="A1980" s="2">
        <v>1979</v>
      </c>
      <c r="B1980" s="2">
        <f t="shared" si="31"/>
        <v>2.3319999999999999</v>
      </c>
      <c r="I1980" s="2">
        <v>8.6215389747037694</v>
      </c>
      <c r="J1980" s="2">
        <v>6.3079655794696103</v>
      </c>
      <c r="K1980" s="2">
        <v>-0.610003060772774</v>
      </c>
      <c r="L1980" s="2">
        <v>8.6747496285369792</v>
      </c>
      <c r="M1980" s="2">
        <v>6.10572472899121</v>
      </c>
      <c r="N1980" s="2">
        <v>-0.59563553654438595</v>
      </c>
      <c r="O1980" s="4">
        <v>8.65753668269865</v>
      </c>
      <c r="P1980" s="4">
        <v>6.0799087224331601</v>
      </c>
      <c r="Q1980" s="4">
        <v>-1.3866223319726001</v>
      </c>
      <c r="R1980" s="3">
        <v>8.6646817420000009</v>
      </c>
      <c r="S1980" s="3">
        <v>6.1330528009999998</v>
      </c>
      <c r="T1980" s="3">
        <v>-1.49473766</v>
      </c>
      <c r="U1980" s="3">
        <v>8.4948453980000007</v>
      </c>
      <c r="V1980" s="3">
        <v>6.3075808240000004</v>
      </c>
      <c r="W1980" s="3">
        <v>-1.4818522709999999</v>
      </c>
      <c r="X1980" s="3" t="s">
        <v>0</v>
      </c>
      <c r="Y1980" s="3" t="s">
        <v>0</v>
      </c>
      <c r="Z1980" s="3" t="s">
        <v>0</v>
      </c>
    </row>
    <row r="1981" spans="1:26" x14ac:dyDescent="0.15">
      <c r="A1981" s="2">
        <v>1980</v>
      </c>
      <c r="B1981" s="2">
        <f t="shared" si="31"/>
        <v>2.3340000000000001</v>
      </c>
      <c r="I1981" s="2">
        <v>8.6301880725948195</v>
      </c>
      <c r="J1981" s="2">
        <v>6.3198113457474401</v>
      </c>
      <c r="K1981" s="2">
        <v>-0.59081905230318299</v>
      </c>
      <c r="L1981" s="2">
        <v>8.6689573094808203</v>
      </c>
      <c r="M1981" s="2">
        <v>6.1063336176423801</v>
      </c>
      <c r="N1981" s="2">
        <v>-0.57634213664531997</v>
      </c>
      <c r="O1981" s="4">
        <v>8.6541914089683196</v>
      </c>
      <c r="P1981" s="4">
        <v>6.0704767013037397</v>
      </c>
      <c r="Q1981" s="4">
        <v>-1.36448606220455</v>
      </c>
      <c r="R1981" s="3">
        <v>8.6611948349999999</v>
      </c>
      <c r="S1981" s="3">
        <v>6.1236248910000004</v>
      </c>
      <c r="T1981" s="3">
        <v>-1.477869463</v>
      </c>
      <c r="U1981" s="3">
        <v>8.4573229189999992</v>
      </c>
      <c r="V1981" s="3">
        <v>6.2838296480000002</v>
      </c>
      <c r="W1981" s="3">
        <v>-1.4614915610000001</v>
      </c>
      <c r="X1981" s="3" t="s">
        <v>0</v>
      </c>
      <c r="Y1981" s="3" t="s">
        <v>0</v>
      </c>
      <c r="Z1981" s="3" t="s">
        <v>0</v>
      </c>
    </row>
    <row r="1982" spans="1:26" x14ac:dyDescent="0.15">
      <c r="A1982" s="2">
        <v>1981</v>
      </c>
      <c r="B1982" s="2">
        <f t="shared" si="31"/>
        <v>2.3359999999999999</v>
      </c>
      <c r="I1982" s="2">
        <v>8.6294062973742705</v>
      </c>
      <c r="J1982" s="2">
        <v>6.3231079862359501</v>
      </c>
      <c r="K1982" s="2">
        <v>-0.57573203627101499</v>
      </c>
      <c r="L1982" s="2">
        <v>8.6833954827988293</v>
      </c>
      <c r="M1982" s="2">
        <v>6.1167295759241602</v>
      </c>
      <c r="N1982" s="2">
        <v>-0.55777649419961495</v>
      </c>
      <c r="O1982" s="4">
        <v>8.6454546053176191</v>
      </c>
      <c r="P1982" s="4">
        <v>6.0627749466302303</v>
      </c>
      <c r="Q1982" s="4">
        <v>-1.34384418920911</v>
      </c>
      <c r="R1982" s="3">
        <v>8.6552222279999995</v>
      </c>
      <c r="S1982" s="3">
        <v>6.1132601920000003</v>
      </c>
      <c r="T1982" s="3">
        <v>-1.4578128260000001</v>
      </c>
      <c r="U1982" s="3">
        <v>8.4726403890000004</v>
      </c>
      <c r="V1982" s="3">
        <v>6.2858753390000004</v>
      </c>
      <c r="W1982" s="3">
        <v>-1.4426534230000001</v>
      </c>
      <c r="X1982" s="3" t="s">
        <v>0</v>
      </c>
      <c r="Y1982" s="3" t="s">
        <v>0</v>
      </c>
      <c r="Z1982" s="3" t="s">
        <v>0</v>
      </c>
    </row>
    <row r="1983" spans="1:26" x14ac:dyDescent="0.15">
      <c r="A1983" s="2">
        <v>1982</v>
      </c>
      <c r="B1983" s="2">
        <f t="shared" si="31"/>
        <v>2.3380000000000001</v>
      </c>
      <c r="I1983" s="2">
        <v>8.6291196845413296</v>
      </c>
      <c r="J1983" s="2">
        <v>6.32657492595572</v>
      </c>
      <c r="K1983" s="2">
        <v>-0.56072537415107304</v>
      </c>
      <c r="L1983" s="2">
        <v>8.6817696654501102</v>
      </c>
      <c r="M1983" s="2">
        <v>6.1225960400205901</v>
      </c>
      <c r="N1983" s="2">
        <v>-0.54332055343664099</v>
      </c>
      <c r="O1983" s="4">
        <v>8.6459863342437995</v>
      </c>
      <c r="P1983" s="4">
        <v>6.0535176577003398</v>
      </c>
      <c r="Q1983" s="4">
        <v>-1.3253948635258299</v>
      </c>
      <c r="R1983" s="3">
        <v>8.6528200070000008</v>
      </c>
      <c r="S1983" s="3">
        <v>6.1049452759999996</v>
      </c>
      <c r="T1983" s="3">
        <v>-1.4390602240000001</v>
      </c>
      <c r="U1983" s="3">
        <v>8.4617037350000004</v>
      </c>
      <c r="V1983" s="3">
        <v>6.2691824130000002</v>
      </c>
      <c r="W1983" s="3">
        <v>-1.427781508</v>
      </c>
      <c r="X1983" s="3" t="s">
        <v>0</v>
      </c>
      <c r="Y1983" s="3" t="s">
        <v>0</v>
      </c>
      <c r="Z1983" s="3" t="s">
        <v>0</v>
      </c>
    </row>
    <row r="1984" spans="1:26" x14ac:dyDescent="0.15">
      <c r="A1984" s="2">
        <v>1983</v>
      </c>
      <c r="B1984" s="2">
        <f t="shared" si="31"/>
        <v>2.34</v>
      </c>
      <c r="I1984" s="2">
        <v>8.6340697527295607</v>
      </c>
      <c r="J1984" s="2">
        <v>6.3351218453539202</v>
      </c>
      <c r="K1984" s="2">
        <v>-0.54099711858305499</v>
      </c>
      <c r="L1984" s="2">
        <v>8.6760035397614192</v>
      </c>
      <c r="M1984" s="2">
        <v>6.1232035244404397</v>
      </c>
      <c r="N1984" s="2">
        <v>-0.52409141276650195</v>
      </c>
      <c r="O1984" s="4">
        <v>8.6308213931173707</v>
      </c>
      <c r="P1984" s="4">
        <v>6.0377914666288897</v>
      </c>
      <c r="Q1984" s="4">
        <v>-1.3072904840731601</v>
      </c>
      <c r="R1984" s="3">
        <v>8.6503948039999994</v>
      </c>
      <c r="S1984" s="3">
        <v>6.0961229220000002</v>
      </c>
      <c r="T1984" s="3">
        <v>-1.4202733620000001</v>
      </c>
      <c r="U1984" s="3">
        <v>8.4555888269999997</v>
      </c>
      <c r="V1984" s="3">
        <v>6.2603919970000002</v>
      </c>
      <c r="W1984" s="3">
        <v>-1.4109459090000001</v>
      </c>
      <c r="X1984" s="3" t="s">
        <v>0</v>
      </c>
      <c r="Y1984" s="3" t="s">
        <v>0</v>
      </c>
      <c r="Z1984" s="3" t="s">
        <v>0</v>
      </c>
    </row>
    <row r="1985" spans="1:26" x14ac:dyDescent="0.15">
      <c r="A1985" s="2">
        <v>1984</v>
      </c>
      <c r="B1985" s="2">
        <f t="shared" si="31"/>
        <v>2.3420000000000001</v>
      </c>
      <c r="I1985" s="2">
        <v>8.6311506714920103</v>
      </c>
      <c r="J1985" s="2">
        <v>6.3375813102717</v>
      </c>
      <c r="K1985" s="2">
        <v>-0.52620367669200097</v>
      </c>
      <c r="L1985" s="2">
        <v>8.6821782307202806</v>
      </c>
      <c r="M1985" s="2">
        <v>6.1310267761353296</v>
      </c>
      <c r="N1985" s="2">
        <v>-0.50993933732823304</v>
      </c>
      <c r="O1985" s="4">
        <v>8.6227143004922393</v>
      </c>
      <c r="P1985" s="4">
        <v>6.0330226139035199</v>
      </c>
      <c r="Q1985" s="4">
        <v>-1.27745448218919</v>
      </c>
      <c r="R1985" s="3">
        <v>8.6425678490000006</v>
      </c>
      <c r="S1985" s="3">
        <v>6.0832097489999999</v>
      </c>
      <c r="T1985" s="3">
        <v>-1.4011321029999999</v>
      </c>
      <c r="U1985" s="3">
        <v>8.4605148280000009</v>
      </c>
      <c r="V1985" s="3">
        <v>6.2474329849999997</v>
      </c>
      <c r="W1985" s="3">
        <v>-1.3966473580000001</v>
      </c>
      <c r="X1985" s="3" t="s">
        <v>0</v>
      </c>
      <c r="Y1985" s="3" t="s">
        <v>0</v>
      </c>
      <c r="Z1985" s="3" t="s">
        <v>0</v>
      </c>
    </row>
    <row r="1986" spans="1:26" x14ac:dyDescent="0.15">
      <c r="A1986" s="2">
        <v>1985</v>
      </c>
      <c r="B1986" s="2">
        <f t="shared" si="31"/>
        <v>2.3439999999999999</v>
      </c>
      <c r="I1986" s="2">
        <v>8.6348527372622694</v>
      </c>
      <c r="J1986" s="2">
        <v>6.3428907985563399</v>
      </c>
      <c r="K1986" s="2">
        <v>-0.51321056202941695</v>
      </c>
      <c r="L1986" s="2">
        <v>8.6862506210599602</v>
      </c>
      <c r="M1986" s="2">
        <v>6.14408639933405</v>
      </c>
      <c r="N1986" s="2">
        <v>-0.48607512558876198</v>
      </c>
      <c r="O1986" s="4">
        <v>8.6320273522897306</v>
      </c>
      <c r="P1986" s="4">
        <v>6.0323570402573701</v>
      </c>
      <c r="Q1986" s="4">
        <v>-1.25587296182386</v>
      </c>
      <c r="R1986" s="3">
        <v>8.6405708640000007</v>
      </c>
      <c r="S1986" s="3">
        <v>6.0749876250000003</v>
      </c>
      <c r="T1986" s="3">
        <v>-1.379523906</v>
      </c>
      <c r="U1986" s="3">
        <v>8.4598536099999997</v>
      </c>
      <c r="V1986" s="3">
        <v>6.2399235280000003</v>
      </c>
      <c r="W1986" s="3">
        <v>-1.3812587249999999</v>
      </c>
      <c r="X1986" s="3">
        <v>8.9104825190000003</v>
      </c>
      <c r="Y1986" s="3">
        <v>6.0696606429999997</v>
      </c>
      <c r="Z1986" s="3">
        <v>-1.430043245</v>
      </c>
    </row>
    <row r="1987" spans="1:26" x14ac:dyDescent="0.15">
      <c r="A1987" s="2">
        <v>1986</v>
      </c>
      <c r="B1987" s="2">
        <f t="shared" si="31"/>
        <v>2.3460000000000001</v>
      </c>
      <c r="I1987" s="2">
        <v>8.6407888562644608</v>
      </c>
      <c r="J1987" s="2">
        <v>6.3552179509852298</v>
      </c>
      <c r="K1987" s="2">
        <v>-0.48916932172372202</v>
      </c>
      <c r="L1987" s="2">
        <v>8.6870367722194093</v>
      </c>
      <c r="M1987" s="2">
        <v>6.1452284783630899</v>
      </c>
      <c r="N1987" s="2">
        <v>-0.474152329199936</v>
      </c>
      <c r="O1987" s="4">
        <v>8.6375472808633802</v>
      </c>
      <c r="P1987" s="4">
        <v>6.0310330248927899</v>
      </c>
      <c r="Q1987" s="4">
        <v>-1.2405203836401</v>
      </c>
      <c r="R1987" s="3">
        <v>8.6374843370000001</v>
      </c>
      <c r="S1987" s="3">
        <v>6.0653157909999997</v>
      </c>
      <c r="T1987" s="3">
        <v>-1.357939145</v>
      </c>
      <c r="U1987" s="3">
        <v>8.4531501389999999</v>
      </c>
      <c r="V1987" s="3">
        <v>6.227837547</v>
      </c>
      <c r="W1987" s="3">
        <v>-1.3625791979999999</v>
      </c>
      <c r="X1987" s="3">
        <v>8.9002474249999999</v>
      </c>
      <c r="Y1987" s="3">
        <v>6.0563876079999996</v>
      </c>
      <c r="Z1987" s="3">
        <v>-1.408676394</v>
      </c>
    </row>
    <row r="1988" spans="1:26" x14ac:dyDescent="0.15">
      <c r="A1988" s="2">
        <v>1987</v>
      </c>
      <c r="B1988" s="2">
        <f t="shared" si="31"/>
        <v>2.3479999999999999</v>
      </c>
      <c r="I1988" s="2">
        <v>8.6384981939467096</v>
      </c>
      <c r="J1988" s="2">
        <v>6.3556667754009304</v>
      </c>
      <c r="K1988" s="2">
        <v>-0.47503295527162598</v>
      </c>
      <c r="L1988" s="2">
        <v>8.6828112857430995</v>
      </c>
      <c r="M1988" s="2">
        <v>6.14740649967466</v>
      </c>
      <c r="N1988" s="2">
        <v>-0.450492942332679</v>
      </c>
      <c r="O1988" s="4">
        <v>8.6284041525755892</v>
      </c>
      <c r="P1988" s="4">
        <v>6.0174985844964999</v>
      </c>
      <c r="Q1988" s="4">
        <v>-1.2186412385063301</v>
      </c>
      <c r="R1988" s="3">
        <v>8.6343967660000001</v>
      </c>
      <c r="S1988" s="3">
        <v>6.0578741359999997</v>
      </c>
      <c r="T1988" s="3">
        <v>-1.3392445470000001</v>
      </c>
      <c r="U1988" s="3">
        <v>8.4491399420000004</v>
      </c>
      <c r="V1988" s="3">
        <v>6.2166505279999997</v>
      </c>
      <c r="W1988" s="3">
        <v>-1.343837199</v>
      </c>
      <c r="X1988" s="3">
        <v>8.8925618419999992</v>
      </c>
      <c r="Y1988" s="3">
        <v>6.047678017</v>
      </c>
      <c r="Z1988" s="3">
        <v>-1.3863700080000001</v>
      </c>
    </row>
    <row r="1989" spans="1:26" x14ac:dyDescent="0.15">
      <c r="A1989" s="2">
        <v>1988</v>
      </c>
      <c r="B1989" s="2">
        <f t="shared" si="31"/>
        <v>2.35</v>
      </c>
      <c r="I1989" s="2">
        <v>8.6400795393410199</v>
      </c>
      <c r="J1989" s="2">
        <v>6.3626374062559199</v>
      </c>
      <c r="K1989" s="2">
        <v>-0.45835509504767202</v>
      </c>
      <c r="L1989" s="2">
        <v>8.6812301840503494</v>
      </c>
      <c r="M1989" s="2">
        <v>6.1532744127162502</v>
      </c>
      <c r="N1989" s="2">
        <v>-0.43609930659649299</v>
      </c>
      <c r="O1989" s="4">
        <v>8.6279339406125199</v>
      </c>
      <c r="P1989" s="4">
        <v>6.0203371002255102</v>
      </c>
      <c r="Q1989" s="4">
        <v>-1.1976866866650699</v>
      </c>
      <c r="R1989" s="3">
        <v>8.6327099969999992</v>
      </c>
      <c r="S1989" s="3">
        <v>6.0500176049999999</v>
      </c>
      <c r="T1989" s="3">
        <v>-1.3193943910000001</v>
      </c>
      <c r="U1989" s="3">
        <v>8.4435990299999997</v>
      </c>
      <c r="V1989" s="3">
        <v>6.2053254210000004</v>
      </c>
      <c r="W1989" s="3">
        <v>-1.3239470310000001</v>
      </c>
      <c r="X1989" s="3">
        <v>8.8969260969999997</v>
      </c>
      <c r="Y1989" s="3">
        <v>6.0407301990000004</v>
      </c>
      <c r="Z1989" s="3">
        <v>-1.369768595</v>
      </c>
    </row>
    <row r="1990" spans="1:26" x14ac:dyDescent="0.15">
      <c r="A1990" s="2">
        <v>1989</v>
      </c>
      <c r="B1990" s="2">
        <f t="shared" si="31"/>
        <v>2.3519999999999999</v>
      </c>
      <c r="I1990" s="2">
        <v>8.6426879122259308</v>
      </c>
      <c r="J1990" s="2">
        <v>6.3681118444060001</v>
      </c>
      <c r="K1990" s="2">
        <v>-0.442662151940378</v>
      </c>
      <c r="L1990" s="2">
        <v>8.6895954420635508</v>
      </c>
      <c r="M1990" s="2">
        <v>6.1562506869299396</v>
      </c>
      <c r="N1990" s="2">
        <v>-0.42196711439575801</v>
      </c>
      <c r="O1990" s="4">
        <v>8.6257171593085697</v>
      </c>
      <c r="P1990" s="4">
        <v>6.00756981664221</v>
      </c>
      <c r="Q1990" s="4">
        <v>-1.1745678929896399</v>
      </c>
      <c r="R1990" s="3">
        <v>8.6286520600000003</v>
      </c>
      <c r="S1990" s="3">
        <v>6.0413366179999999</v>
      </c>
      <c r="T1990" s="3">
        <v>-1.30181664</v>
      </c>
      <c r="U1990" s="3">
        <v>8.4376516430000006</v>
      </c>
      <c r="V1990" s="3">
        <v>6.1924628249999998</v>
      </c>
      <c r="W1990" s="3">
        <v>-1.307444064</v>
      </c>
      <c r="X1990" s="3">
        <v>8.9011474469999996</v>
      </c>
      <c r="Y1990" s="3">
        <v>6.034573054</v>
      </c>
      <c r="Z1990" s="3">
        <v>-1.3529246150000001</v>
      </c>
    </row>
    <row r="1991" spans="1:26" x14ac:dyDescent="0.15">
      <c r="A1991" s="2">
        <v>1990</v>
      </c>
      <c r="B1991" s="2">
        <f t="shared" si="31"/>
        <v>2.3540000000000001</v>
      </c>
      <c r="I1991" s="2">
        <v>8.6458422154750298</v>
      </c>
      <c r="J1991" s="2">
        <v>6.3746376515619501</v>
      </c>
      <c r="K1991" s="2">
        <v>-0.427316458587151</v>
      </c>
      <c r="O1991" s="4">
        <v>8.6252736399354806</v>
      </c>
      <c r="P1991" s="4">
        <v>6.0101897361245502</v>
      </c>
      <c r="Q1991" s="4">
        <v>-1.1472407930723201</v>
      </c>
      <c r="R1991" s="3">
        <v>8.6243819209999995</v>
      </c>
      <c r="S1991" s="3">
        <v>6.032035424</v>
      </c>
      <c r="T1991" s="3">
        <v>-1.2750585830000001</v>
      </c>
      <c r="U1991" s="3">
        <v>8.4370104099999992</v>
      </c>
      <c r="V1991" s="3">
        <v>6.1871646419999999</v>
      </c>
      <c r="W1991" s="3">
        <v>-1.286318949</v>
      </c>
      <c r="X1991" s="3">
        <v>8.8785344160000008</v>
      </c>
      <c r="Y1991" s="3">
        <v>6.0024282309999997</v>
      </c>
      <c r="Z1991" s="3">
        <v>-1.328554359</v>
      </c>
    </row>
    <row r="1992" spans="1:26" x14ac:dyDescent="0.15">
      <c r="A1992" s="2">
        <v>1991</v>
      </c>
      <c r="B1992" s="2">
        <f t="shared" si="31"/>
        <v>2.3559999999999999</v>
      </c>
      <c r="I1992" s="2">
        <v>8.6466457924097195</v>
      </c>
      <c r="J1992" s="2">
        <v>6.3800560528526402</v>
      </c>
      <c r="K1992" s="2">
        <v>-0.41132370066789598</v>
      </c>
      <c r="O1992" s="4">
        <v>8.6151821421959092</v>
      </c>
      <c r="P1992" s="4">
        <v>6.0005907442879201</v>
      </c>
      <c r="Q1992" s="4">
        <v>-1.1224132009452501</v>
      </c>
      <c r="R1992" s="3">
        <v>8.6206358900000009</v>
      </c>
      <c r="S1992" s="3">
        <v>6.022401415</v>
      </c>
      <c r="T1992" s="3">
        <v>-1.2492915899999999</v>
      </c>
      <c r="U1992" s="3">
        <v>8.4370200470000007</v>
      </c>
      <c r="V1992" s="3">
        <v>6.1831935979999999</v>
      </c>
      <c r="W1992" s="3">
        <v>-1.2666818520000001</v>
      </c>
      <c r="X1992" s="3">
        <v>8.8803653679999996</v>
      </c>
      <c r="Y1992" s="3">
        <v>5.9971144250000004</v>
      </c>
      <c r="Z1992" s="3">
        <v>-1.3016949600000001</v>
      </c>
    </row>
    <row r="1993" spans="1:26" x14ac:dyDescent="0.15">
      <c r="A1993" s="2">
        <v>1992</v>
      </c>
      <c r="B1993" s="2">
        <f t="shared" si="31"/>
        <v>2.3580000000000001</v>
      </c>
      <c r="I1993" s="2">
        <v>8.6519720806579201</v>
      </c>
      <c r="J1993" s="2">
        <v>6.3879472347602198</v>
      </c>
      <c r="K1993" s="2">
        <v>-0.39626397065385799</v>
      </c>
      <c r="O1993" s="4">
        <v>8.6187824755533899</v>
      </c>
      <c r="P1993" s="4">
        <v>5.9973196630295798</v>
      </c>
      <c r="Q1993" s="4">
        <v>-1.0968038400248401</v>
      </c>
      <c r="R1993" s="3">
        <v>8.6223370629999998</v>
      </c>
      <c r="S1993" s="3">
        <v>6.0210893820000004</v>
      </c>
      <c r="T1993" s="3">
        <v>-1.235328108</v>
      </c>
      <c r="U1993" s="3">
        <v>8.4331110840000001</v>
      </c>
      <c r="V1993" s="3">
        <v>6.1734899829999996</v>
      </c>
      <c r="W1993" s="3">
        <v>-1.2454716619999999</v>
      </c>
      <c r="X1993" s="3">
        <v>8.8735012520000005</v>
      </c>
      <c r="Y1993" s="3">
        <v>5.9877830320000003</v>
      </c>
      <c r="Z1993" s="3">
        <v>-1.2819487030000001</v>
      </c>
    </row>
    <row r="1994" spans="1:26" x14ac:dyDescent="0.15">
      <c r="A1994" s="2">
        <v>1993</v>
      </c>
      <c r="B1994" s="2">
        <f t="shared" si="31"/>
        <v>2.36</v>
      </c>
      <c r="O1994" s="4">
        <v>8.61149004092597</v>
      </c>
      <c r="P1994" s="4">
        <v>5.9915130687288203</v>
      </c>
      <c r="Q1994" s="4">
        <v>-1.07394626118019</v>
      </c>
      <c r="R1994" s="3">
        <v>8.6214856389999994</v>
      </c>
      <c r="S1994" s="3">
        <v>6.0145637379999997</v>
      </c>
      <c r="T1994" s="3">
        <v>-1.2145607549999999</v>
      </c>
      <c r="U1994" s="3">
        <v>8.4303350330000004</v>
      </c>
      <c r="V1994" s="3">
        <v>6.1664591289999997</v>
      </c>
      <c r="W1994" s="3">
        <v>-1.2280051350000001</v>
      </c>
      <c r="X1994" s="3">
        <v>8.8761984599999995</v>
      </c>
      <c r="Y1994" s="3">
        <v>5.9936466880000001</v>
      </c>
      <c r="Z1994" s="3">
        <v>-1.261524673</v>
      </c>
    </row>
    <row r="1995" spans="1:26" x14ac:dyDescent="0.15">
      <c r="A1995" s="2">
        <v>1994</v>
      </c>
      <c r="B1995" s="2">
        <f t="shared" si="31"/>
        <v>2.3620000000000001</v>
      </c>
      <c r="O1995" s="4">
        <v>8.6146500666262291</v>
      </c>
      <c r="P1995" s="4">
        <v>5.9907177814754</v>
      </c>
      <c r="Q1995" s="4">
        <v>-1.0531307967241701</v>
      </c>
      <c r="R1995" s="3">
        <v>8.6196548459999995</v>
      </c>
      <c r="S1995" s="3">
        <v>6.0088210899999996</v>
      </c>
      <c r="T1995" s="3">
        <v>-1.1918436370000001</v>
      </c>
      <c r="U1995" s="3">
        <v>8.4307824809999996</v>
      </c>
      <c r="V1995" s="3">
        <v>6.1623853830000002</v>
      </c>
      <c r="W1995" s="3">
        <v>-1.2079704819999999</v>
      </c>
      <c r="X1995" s="3">
        <v>8.8699427360000005</v>
      </c>
      <c r="Y1995" s="3">
        <v>5.9807860640000001</v>
      </c>
      <c r="Z1995" s="3">
        <v>-1.2385956229999999</v>
      </c>
    </row>
    <row r="1996" spans="1:26" x14ac:dyDescent="0.15">
      <c r="A1996" s="2">
        <v>1995</v>
      </c>
      <c r="B1996" s="2">
        <f t="shared" si="31"/>
        <v>2.3639999999999999</v>
      </c>
      <c r="O1996" s="4">
        <v>8.6087214575893896</v>
      </c>
      <c r="P1996" s="4">
        <v>5.9836559815278001</v>
      </c>
      <c r="Q1996" s="4">
        <v>-1.0269619415051601</v>
      </c>
      <c r="R1996" s="3">
        <v>8.6127129979999992</v>
      </c>
      <c r="S1996" s="3">
        <v>6.0025691559999999</v>
      </c>
      <c r="T1996" s="3">
        <v>-1.1687152709999999</v>
      </c>
      <c r="U1996" s="3">
        <v>8.4340970070000001</v>
      </c>
      <c r="V1996" s="3">
        <v>6.1551779609999997</v>
      </c>
      <c r="W1996" s="3">
        <v>-1.1886872930000001</v>
      </c>
      <c r="X1996" s="3">
        <v>8.8758095400000006</v>
      </c>
      <c r="Y1996" s="3">
        <v>5.978537738</v>
      </c>
      <c r="Z1996" s="3">
        <v>-1.2207679069999999</v>
      </c>
    </row>
    <row r="1997" spans="1:26" x14ac:dyDescent="0.15">
      <c r="A1997" s="2">
        <v>1996</v>
      </c>
      <c r="B1997" s="2">
        <f t="shared" si="31"/>
        <v>2.3660000000000001</v>
      </c>
      <c r="O1997" s="4">
        <v>8.6054551124216108</v>
      </c>
      <c r="P1997" s="4">
        <v>5.9824047114357599</v>
      </c>
      <c r="Q1997" s="4">
        <v>-1.0087725485552299</v>
      </c>
      <c r="R1997" s="3">
        <v>8.612436185</v>
      </c>
      <c r="S1997" s="3">
        <v>5.9978603210000001</v>
      </c>
      <c r="T1997" s="3">
        <v>-1.1459037160000001</v>
      </c>
      <c r="U1997" s="3">
        <v>8.4349549889999995</v>
      </c>
      <c r="V1997" s="3">
        <v>6.1498028529999997</v>
      </c>
      <c r="W1997" s="3">
        <v>-1.1736106289999999</v>
      </c>
      <c r="X1997" s="3">
        <v>8.8734518189999996</v>
      </c>
      <c r="Y1997" s="3">
        <v>5.9745054739999999</v>
      </c>
      <c r="Z1997" s="3">
        <v>-1.195502775</v>
      </c>
    </row>
    <row r="1998" spans="1:26" x14ac:dyDescent="0.15">
      <c r="A1998" s="2">
        <v>1997</v>
      </c>
      <c r="B1998" s="2">
        <f t="shared" si="31"/>
        <v>2.3679999999999999</v>
      </c>
      <c r="O1998" s="4">
        <v>8.6067892875375502</v>
      </c>
      <c r="P1998" s="4">
        <v>5.9847150816896404</v>
      </c>
      <c r="Q1998" s="4">
        <v>-0.98626354073731803</v>
      </c>
      <c r="R1998" s="3">
        <v>8.6112781970000007</v>
      </c>
      <c r="S1998" s="3">
        <v>5.9939385740000004</v>
      </c>
      <c r="T1998" s="3">
        <v>-1.1239541019999999</v>
      </c>
      <c r="U1998" s="3">
        <v>8.4321252470000001</v>
      </c>
      <c r="V1998" s="3">
        <v>6.1451206169999999</v>
      </c>
      <c r="W1998" s="3">
        <v>-1.1506869260000001</v>
      </c>
      <c r="X1998" s="3">
        <v>8.8620952390000003</v>
      </c>
      <c r="Y1998" s="3">
        <v>5.9616929350000003</v>
      </c>
      <c r="Z1998" s="3">
        <v>-1.1676878180000001</v>
      </c>
    </row>
    <row r="1999" spans="1:26" x14ac:dyDescent="0.15">
      <c r="A1999" s="2">
        <v>1998</v>
      </c>
      <c r="B1999" s="2">
        <f t="shared" si="31"/>
        <v>2.37</v>
      </c>
      <c r="O1999" s="4">
        <v>8.6049732917578101</v>
      </c>
      <c r="P1999" s="4">
        <v>5.9826396961884702</v>
      </c>
      <c r="Q1999" s="4">
        <v>-0.96824429385427502</v>
      </c>
      <c r="R1999" s="3">
        <v>8.6086226250000006</v>
      </c>
      <c r="S1999" s="3">
        <v>5.9898174500000003</v>
      </c>
      <c r="T1999" s="3">
        <v>-1.101330082</v>
      </c>
      <c r="U1999" s="3">
        <v>8.4238287700000001</v>
      </c>
      <c r="V1999" s="3">
        <v>6.1341117560000002</v>
      </c>
      <c r="W1999" s="3">
        <v>-1.131393326</v>
      </c>
      <c r="X1999" s="3">
        <v>8.8707305880000007</v>
      </c>
      <c r="Y1999" s="3">
        <v>5.9602927149999996</v>
      </c>
      <c r="Z1999" s="3">
        <v>-1.1506594480000001</v>
      </c>
    </row>
    <row r="2000" spans="1:26" x14ac:dyDescent="0.15">
      <c r="A2000" s="2">
        <v>1999</v>
      </c>
      <c r="B2000" s="2">
        <f t="shared" si="31"/>
        <v>2.3719999999999999</v>
      </c>
      <c r="O2000" s="4">
        <v>8.6039429176139794</v>
      </c>
      <c r="P2000" s="4">
        <v>5.98187789932597</v>
      </c>
      <c r="Q2000" s="4">
        <v>-0.93763612847651201</v>
      </c>
      <c r="R2000" s="3">
        <v>8.6086213950000001</v>
      </c>
      <c r="S2000" s="3">
        <v>5.9849725840000003</v>
      </c>
      <c r="T2000" s="3">
        <v>-1.0795618229999999</v>
      </c>
      <c r="U2000" s="3">
        <v>8.4223781429999995</v>
      </c>
      <c r="V2000" s="3">
        <v>6.1261592250000003</v>
      </c>
      <c r="W2000" s="3">
        <v>-1.1131790559999999</v>
      </c>
      <c r="X2000" s="3">
        <v>8.8625789220000009</v>
      </c>
      <c r="Y2000" s="3">
        <v>5.9441263150000001</v>
      </c>
      <c r="Z2000" s="3">
        <v>-1.133214731</v>
      </c>
    </row>
    <row r="2001" spans="1:26" x14ac:dyDescent="0.15">
      <c r="A2001" s="2">
        <v>2000</v>
      </c>
      <c r="B2001" s="2">
        <f t="shared" si="31"/>
        <v>2.3740000000000001</v>
      </c>
      <c r="O2001" s="4">
        <v>8.6002801499473893</v>
      </c>
      <c r="P2001" s="4">
        <v>5.9829912166749599</v>
      </c>
      <c r="Q2001" s="4">
        <v>-0.91567564455675898</v>
      </c>
      <c r="R2001" s="3">
        <v>8.6070417090000007</v>
      </c>
      <c r="S2001" s="3">
        <v>5.9826702530000002</v>
      </c>
      <c r="T2001" s="3">
        <v>-1.056993912</v>
      </c>
      <c r="U2001" s="3">
        <v>8.4182027860000002</v>
      </c>
      <c r="V2001" s="3">
        <v>6.1217852050000001</v>
      </c>
      <c r="W2001" s="3">
        <v>-1.08784612</v>
      </c>
      <c r="X2001" s="3">
        <v>8.8573366450000002</v>
      </c>
      <c r="Y2001" s="3">
        <v>5.9392089090000004</v>
      </c>
      <c r="Z2001" s="3">
        <v>-1.1031029990000001</v>
      </c>
    </row>
    <row r="2002" spans="1:26" x14ac:dyDescent="0.15">
      <c r="A2002" s="2">
        <v>2001</v>
      </c>
      <c r="B2002" s="2">
        <f t="shared" si="31"/>
        <v>2.3759999999999999</v>
      </c>
      <c r="O2002" s="4">
        <v>8.6044644085071997</v>
      </c>
      <c r="P2002" s="4">
        <v>5.9805454016955197</v>
      </c>
      <c r="Q2002" s="4">
        <v>-0.89422516057738899</v>
      </c>
      <c r="R2002" s="3">
        <v>8.6072192370000007</v>
      </c>
      <c r="S2002" s="3">
        <v>5.9818036389999998</v>
      </c>
      <c r="T2002" s="3">
        <v>-1.0346374250000001</v>
      </c>
      <c r="U2002" s="3">
        <v>8.4152930240000003</v>
      </c>
      <c r="V2002" s="3">
        <v>6.117234667</v>
      </c>
      <c r="W2002" s="3">
        <v>-1.0698798549999999</v>
      </c>
      <c r="X2002" s="3">
        <v>8.8592802160000002</v>
      </c>
      <c r="Y2002" s="3">
        <v>5.9481539120000004</v>
      </c>
      <c r="Z2002" s="3">
        <v>-1.0865094259999999</v>
      </c>
    </row>
    <row r="2003" spans="1:26" x14ac:dyDescent="0.15">
      <c r="A2003" s="2">
        <v>2002</v>
      </c>
      <c r="B2003" s="2">
        <f t="shared" si="31"/>
        <v>2.3780000000000001</v>
      </c>
      <c r="O2003" s="4">
        <v>8.6101892760045704</v>
      </c>
      <c r="P2003" s="4">
        <v>5.9883270743608099</v>
      </c>
      <c r="Q2003" s="4">
        <v>-0.87411945898697596</v>
      </c>
      <c r="R2003" s="3">
        <v>8.6042053260000007</v>
      </c>
      <c r="S2003" s="3">
        <v>5.9798617900000002</v>
      </c>
      <c r="T2003" s="3">
        <v>-1.012616016</v>
      </c>
      <c r="U2003" s="3">
        <v>8.4110721730000009</v>
      </c>
      <c r="V2003" s="3">
        <v>6.1129405410000004</v>
      </c>
      <c r="W2003" s="3">
        <v>-1.0467700170000001</v>
      </c>
      <c r="X2003" s="3">
        <v>8.8606058490000006</v>
      </c>
      <c r="Y2003" s="3">
        <v>5.9480165710000001</v>
      </c>
      <c r="Z2003" s="3">
        <v>-1.070393661</v>
      </c>
    </row>
    <row r="2004" spans="1:26" x14ac:dyDescent="0.15">
      <c r="A2004" s="2">
        <v>2003</v>
      </c>
      <c r="B2004" s="2">
        <f t="shared" si="31"/>
        <v>2.38</v>
      </c>
      <c r="O2004" s="4">
        <v>8.6079299306480692</v>
      </c>
      <c r="P2004" s="4">
        <v>5.9931427269058597</v>
      </c>
      <c r="Q2004" s="4">
        <v>-0.85072923240869602</v>
      </c>
      <c r="R2004" s="3">
        <v>8.6038610860000002</v>
      </c>
      <c r="S2004" s="3">
        <v>5.9790275179999997</v>
      </c>
      <c r="T2004" s="3">
        <v>-0.99093649100000003</v>
      </c>
      <c r="U2004" s="3">
        <v>8.405949262</v>
      </c>
      <c r="V2004" s="3">
        <v>6.1081815109999997</v>
      </c>
      <c r="W2004" s="3">
        <v>-1.023292353</v>
      </c>
      <c r="X2004" s="3">
        <v>8.8566849600000008</v>
      </c>
      <c r="Y2004" s="3">
        <v>5.9434034220000003</v>
      </c>
      <c r="Z2004" s="3">
        <v>-1.0494880360000001</v>
      </c>
    </row>
    <row r="2005" spans="1:26" x14ac:dyDescent="0.15">
      <c r="A2005" s="2">
        <v>2004</v>
      </c>
      <c r="B2005" s="2">
        <f t="shared" si="31"/>
        <v>2.3820000000000001</v>
      </c>
      <c r="O2005" s="4">
        <v>8.6026679467440008</v>
      </c>
      <c r="P2005" s="4">
        <v>5.9871742308673497</v>
      </c>
      <c r="Q2005" s="4">
        <v>-0.83311870210268502</v>
      </c>
      <c r="R2005" s="3">
        <v>8.6051932670000006</v>
      </c>
      <c r="S2005" s="3">
        <v>5.9800848630000001</v>
      </c>
      <c r="T2005" s="3">
        <v>-0.96972614999999995</v>
      </c>
      <c r="U2005" s="3">
        <v>8.3977423170000005</v>
      </c>
      <c r="V2005" s="3">
        <v>6.1023532930000002</v>
      </c>
      <c r="W2005" s="3">
        <v>-0.99901196599999997</v>
      </c>
      <c r="X2005" s="3">
        <v>8.8599047530000004</v>
      </c>
      <c r="Y2005" s="3">
        <v>5.9424193660000002</v>
      </c>
      <c r="Z2005" s="3">
        <v>-1.0303153089999999</v>
      </c>
    </row>
    <row r="2006" spans="1:26" x14ac:dyDescent="0.15">
      <c r="A2006" s="2">
        <v>2005</v>
      </c>
      <c r="B2006" s="2">
        <f t="shared" si="31"/>
        <v>2.3839999999999999</v>
      </c>
      <c r="O2006" s="4">
        <v>8.6129285977071408</v>
      </c>
      <c r="P2006" s="4">
        <v>6.0002773205254201</v>
      </c>
      <c r="Q2006" s="4">
        <v>-0.81121437190044199</v>
      </c>
      <c r="R2006" s="3">
        <v>8.6002709559999992</v>
      </c>
      <c r="S2006" s="3">
        <v>5.97736278</v>
      </c>
      <c r="T2006" s="3">
        <v>-0.94849060299999999</v>
      </c>
      <c r="U2006" s="3">
        <v>8.3965309690000005</v>
      </c>
      <c r="V2006" s="3">
        <v>6.1047650559999997</v>
      </c>
      <c r="W2006" s="3">
        <v>-0.97302509800000003</v>
      </c>
      <c r="X2006" s="3">
        <v>8.8658482630000002</v>
      </c>
      <c r="Y2006" s="3">
        <v>5.9443707569999997</v>
      </c>
      <c r="Z2006" s="3">
        <v>-1.0069846650000001</v>
      </c>
    </row>
    <row r="2007" spans="1:26" x14ac:dyDescent="0.15">
      <c r="A2007" s="2">
        <v>2006</v>
      </c>
      <c r="B2007" s="2">
        <f t="shared" si="31"/>
        <v>2.3860000000000001</v>
      </c>
      <c r="O2007" s="4">
        <v>8.6143994176249397</v>
      </c>
      <c r="P2007" s="4">
        <v>6.0020663967215002</v>
      </c>
      <c r="Q2007" s="4">
        <v>-0.78989147935786996</v>
      </c>
      <c r="R2007" s="3">
        <v>8.6032634540000004</v>
      </c>
      <c r="S2007" s="3">
        <v>5.9799105089999998</v>
      </c>
      <c r="T2007" s="3">
        <v>-0.92765854299999995</v>
      </c>
      <c r="U2007" s="3">
        <v>8.3888620229999997</v>
      </c>
      <c r="V2007" s="3">
        <v>6.0933280630000004</v>
      </c>
      <c r="W2007" s="3">
        <v>-0.94646183399999995</v>
      </c>
      <c r="X2007" s="3">
        <v>8.8637324740000007</v>
      </c>
      <c r="Y2007" s="3">
        <v>5.9406086660000001</v>
      </c>
      <c r="Z2007" s="3">
        <v>-0.98624824300000002</v>
      </c>
    </row>
    <row r="2008" spans="1:26" x14ac:dyDescent="0.15">
      <c r="A2008" s="2">
        <v>2007</v>
      </c>
      <c r="B2008" s="2">
        <f t="shared" si="31"/>
        <v>2.3879999999999999</v>
      </c>
      <c r="O2008" s="4">
        <v>8.6175583138066401</v>
      </c>
      <c r="P2008" s="4">
        <v>6.0111873228803097</v>
      </c>
      <c r="Q2008" s="4">
        <v>-0.77001482065019</v>
      </c>
      <c r="R2008" s="3">
        <v>8.6035534160000005</v>
      </c>
      <c r="S2008" s="3">
        <v>5.9814155800000002</v>
      </c>
      <c r="T2008" s="3">
        <v>-0.905543824</v>
      </c>
      <c r="U2008" s="3">
        <v>8.3894682639999996</v>
      </c>
      <c r="V2008" s="3">
        <v>6.0944959240000003</v>
      </c>
      <c r="W2008" s="3">
        <v>-0.92706204800000003</v>
      </c>
      <c r="X2008" s="3">
        <v>8.8649053210000002</v>
      </c>
      <c r="Y2008" s="3">
        <v>5.9392471589999998</v>
      </c>
      <c r="Z2008" s="3">
        <v>-0.96709089699999995</v>
      </c>
    </row>
    <row r="2009" spans="1:26" x14ac:dyDescent="0.15">
      <c r="A2009" s="2">
        <v>2008</v>
      </c>
      <c r="B2009" s="2">
        <f t="shared" ref="B2009:B2072" si="32">(A2009-813)*0.002</f>
        <v>2.39</v>
      </c>
      <c r="O2009" s="4">
        <v>8.6083973806002305</v>
      </c>
      <c r="P2009" s="4">
        <v>6.0107455364360201</v>
      </c>
      <c r="Q2009" s="4">
        <v>-0.74607098820051698</v>
      </c>
      <c r="R2009" s="3">
        <v>8.6005149959999994</v>
      </c>
      <c r="S2009" s="3">
        <v>5.9828946070000004</v>
      </c>
      <c r="T2009" s="3">
        <v>-0.88557814499999998</v>
      </c>
      <c r="U2009" s="3">
        <v>8.3849518369999991</v>
      </c>
      <c r="V2009" s="3">
        <v>6.0936131979999999</v>
      </c>
      <c r="W2009" s="3">
        <v>-0.90959013200000005</v>
      </c>
      <c r="X2009" s="3">
        <v>8.8581387710000001</v>
      </c>
      <c r="Y2009" s="3">
        <v>5.9345184939999998</v>
      </c>
      <c r="Z2009" s="3">
        <v>-0.94692680200000001</v>
      </c>
    </row>
    <row r="2010" spans="1:26" x14ac:dyDescent="0.15">
      <c r="A2010" s="2">
        <v>2009</v>
      </c>
      <c r="B2010" s="2">
        <f t="shared" si="32"/>
        <v>2.3919999999999999</v>
      </c>
      <c r="O2010" s="4">
        <v>8.6106483529195597</v>
      </c>
      <c r="P2010" s="4">
        <v>6.0214406947916501</v>
      </c>
      <c r="Q2010" s="4">
        <v>-0.72925954833423001</v>
      </c>
      <c r="R2010" s="3">
        <v>8.6012637049999991</v>
      </c>
      <c r="S2010" s="3">
        <v>5.9861008939999998</v>
      </c>
      <c r="T2010" s="3">
        <v>-0.86662768400000001</v>
      </c>
      <c r="U2010" s="3">
        <v>8.3886920709999995</v>
      </c>
      <c r="V2010" s="3">
        <v>6.0971452050000003</v>
      </c>
      <c r="W2010" s="3">
        <v>-0.886414021</v>
      </c>
      <c r="X2010" s="3">
        <v>8.8595540350000004</v>
      </c>
      <c r="Y2010" s="3">
        <v>5.9384483469999996</v>
      </c>
      <c r="Z2010" s="3">
        <v>-0.92697640400000003</v>
      </c>
    </row>
    <row r="2011" spans="1:26" x14ac:dyDescent="0.15">
      <c r="A2011" s="2">
        <v>2010</v>
      </c>
      <c r="B2011" s="2">
        <f t="shared" si="32"/>
        <v>2.3940000000000001</v>
      </c>
      <c r="O2011" s="4">
        <v>8.6316818295228792</v>
      </c>
      <c r="P2011" s="4">
        <v>6.04013334131335</v>
      </c>
      <c r="Q2011" s="4">
        <v>-0.71479927717804204</v>
      </c>
      <c r="R2011" s="3">
        <v>8.5998075119999999</v>
      </c>
      <c r="S2011" s="3">
        <v>5.9899284770000003</v>
      </c>
      <c r="T2011" s="3">
        <v>-0.84678404500000004</v>
      </c>
      <c r="U2011" s="3">
        <v>8.3821710829999994</v>
      </c>
      <c r="V2011" s="3">
        <v>6.096417604</v>
      </c>
      <c r="W2011" s="3">
        <v>-0.86836067800000005</v>
      </c>
      <c r="X2011" s="3">
        <v>8.8535687700000008</v>
      </c>
      <c r="Y2011" s="3">
        <v>5.9315846820000004</v>
      </c>
      <c r="Z2011" s="3">
        <v>-0.90779131300000004</v>
      </c>
    </row>
    <row r="2012" spans="1:26" x14ac:dyDescent="0.15">
      <c r="A2012" s="2">
        <v>2011</v>
      </c>
      <c r="B2012" s="2">
        <f t="shared" si="32"/>
        <v>2.3959999999999999</v>
      </c>
      <c r="O2012" s="4">
        <v>8.6344346848915503</v>
      </c>
      <c r="P2012" s="4">
        <v>6.0513000596793898</v>
      </c>
      <c r="Q2012" s="4">
        <v>-0.69763311933382299</v>
      </c>
      <c r="R2012" s="3">
        <v>8.6050407</v>
      </c>
      <c r="S2012" s="3">
        <v>5.9956443200000002</v>
      </c>
      <c r="T2012" s="3">
        <v>-0.82854268499999995</v>
      </c>
      <c r="U2012" s="3">
        <v>8.3802718899999995</v>
      </c>
      <c r="V2012" s="3">
        <v>6.0979649059999996</v>
      </c>
      <c r="W2012" s="3">
        <v>-0.84996639900000004</v>
      </c>
      <c r="X2012" s="3">
        <v>8.8663286830000008</v>
      </c>
      <c r="Y2012" s="3">
        <v>5.9400759150000004</v>
      </c>
      <c r="Z2012" s="3">
        <v>-0.88923158099999999</v>
      </c>
    </row>
    <row r="2013" spans="1:26" x14ac:dyDescent="0.15">
      <c r="A2013" s="2">
        <v>2012</v>
      </c>
      <c r="B2013" s="2">
        <f t="shared" si="32"/>
        <v>2.3980000000000001</v>
      </c>
      <c r="O2013" s="4">
        <v>8.6279029425159095</v>
      </c>
      <c r="P2013" s="4">
        <v>6.0561018411565701</v>
      </c>
      <c r="Q2013" s="4">
        <v>-0.68316753199954094</v>
      </c>
      <c r="R2013" s="3">
        <v>8.6088742319999998</v>
      </c>
      <c r="S2013" s="3">
        <v>6.0004029489999997</v>
      </c>
      <c r="T2013" s="3">
        <v>-0.811019822</v>
      </c>
      <c r="U2013" s="3">
        <v>8.3769256369999994</v>
      </c>
      <c r="V2013" s="3">
        <v>6.0983893519999999</v>
      </c>
      <c r="W2013" s="3">
        <v>-0.83023516200000003</v>
      </c>
      <c r="X2013" s="3">
        <v>8.8571147890000006</v>
      </c>
      <c r="Y2013" s="3">
        <v>5.9372636649999997</v>
      </c>
      <c r="Z2013" s="3">
        <v>-0.86916471900000003</v>
      </c>
    </row>
    <row r="2014" spans="1:26" x14ac:dyDescent="0.15">
      <c r="A2014" s="2">
        <v>2013</v>
      </c>
      <c r="B2014" s="2">
        <f t="shared" si="32"/>
        <v>2.4</v>
      </c>
      <c r="O2014" s="4">
        <v>8.6347429540276295</v>
      </c>
      <c r="P2014" s="4">
        <v>6.0650118857658102</v>
      </c>
      <c r="Q2014" s="4">
        <v>-0.66805949046693502</v>
      </c>
      <c r="R2014" s="3">
        <v>8.6129393200000006</v>
      </c>
      <c r="S2014" s="3">
        <v>6.0054518630000002</v>
      </c>
      <c r="T2014" s="3">
        <v>-0.79456378299999997</v>
      </c>
      <c r="U2014" s="3">
        <v>8.3776081419999997</v>
      </c>
      <c r="V2014" s="3">
        <v>6.1013465939999998</v>
      </c>
      <c r="W2014" s="3">
        <v>-0.80844516600000005</v>
      </c>
      <c r="X2014" s="3">
        <v>8.8661083049999991</v>
      </c>
      <c r="Y2014" s="3">
        <v>5.9387570519999997</v>
      </c>
      <c r="Z2014" s="3">
        <v>-0.85348961400000001</v>
      </c>
    </row>
    <row r="2015" spans="1:26" x14ac:dyDescent="0.15">
      <c r="A2015" s="2">
        <v>2014</v>
      </c>
      <c r="B2015" s="2">
        <f t="shared" si="32"/>
        <v>2.4020000000000001</v>
      </c>
      <c r="O2015" s="4">
        <v>8.6461487494911395</v>
      </c>
      <c r="P2015" s="4">
        <v>6.0821877775043998</v>
      </c>
      <c r="Q2015" s="4">
        <v>-0.65466896282908105</v>
      </c>
      <c r="R2015" s="3">
        <v>8.6170746289999993</v>
      </c>
      <c r="S2015" s="3">
        <v>6.011870085</v>
      </c>
      <c r="T2015" s="3">
        <v>-0.77729588100000002</v>
      </c>
      <c r="U2015" s="3">
        <v>8.3771286210000007</v>
      </c>
      <c r="V2015" s="3">
        <v>6.1015339109999998</v>
      </c>
      <c r="W2015" s="3">
        <v>-0.78949067299999998</v>
      </c>
      <c r="X2015" s="3">
        <v>8.8663414399999994</v>
      </c>
      <c r="Y2015" s="3">
        <v>5.9452508919999998</v>
      </c>
      <c r="Z2015" s="3">
        <v>-0.83865134500000005</v>
      </c>
    </row>
    <row r="2016" spans="1:26" x14ac:dyDescent="0.15">
      <c r="A2016" s="2">
        <v>2015</v>
      </c>
      <c r="B2016" s="2">
        <f t="shared" si="32"/>
        <v>2.4039999999999999</v>
      </c>
      <c r="O2016" s="4">
        <v>8.6561133806440491</v>
      </c>
      <c r="P2016" s="4">
        <v>6.0970937463148198</v>
      </c>
      <c r="Q2016" s="4">
        <v>-0.64417146089239197</v>
      </c>
      <c r="R2016" s="3">
        <v>8.6231383360000002</v>
      </c>
      <c r="S2016" s="3">
        <v>6.0272387670000001</v>
      </c>
      <c r="T2016" s="3">
        <v>-0.75980004099999998</v>
      </c>
      <c r="U2016" s="3">
        <v>8.3782947280000002</v>
      </c>
      <c r="V2016" s="3">
        <v>6.10396465</v>
      </c>
      <c r="W2016" s="3">
        <v>-0.77242371799999998</v>
      </c>
      <c r="X2016" s="3">
        <v>8.8725646779999998</v>
      </c>
      <c r="Y2016" s="3">
        <v>5.94528591</v>
      </c>
      <c r="Z2016" s="3">
        <v>-0.81927111200000002</v>
      </c>
    </row>
    <row r="2017" spans="1:26" x14ac:dyDescent="0.15">
      <c r="A2017" s="2">
        <v>2016</v>
      </c>
      <c r="B2017" s="2">
        <f t="shared" si="32"/>
        <v>2.4060000000000001</v>
      </c>
      <c r="O2017" s="4">
        <v>8.6597455782836601</v>
      </c>
      <c r="P2017" s="4">
        <v>6.1069169458556303</v>
      </c>
      <c r="Q2017" s="4">
        <v>-0.62873454250057004</v>
      </c>
      <c r="R2017" s="3">
        <v>8.6167581900000005</v>
      </c>
      <c r="S2017" s="3">
        <v>6.0312879099999996</v>
      </c>
      <c r="T2017" s="3">
        <v>-0.74428976400000002</v>
      </c>
      <c r="U2017" s="3">
        <v>8.3766618259999994</v>
      </c>
      <c r="V2017" s="3">
        <v>6.1050295329999997</v>
      </c>
      <c r="W2017" s="3">
        <v>-0.75383797900000005</v>
      </c>
      <c r="X2017" s="3">
        <v>8.8711666890000007</v>
      </c>
      <c r="Y2017" s="3">
        <v>5.9495196449999996</v>
      </c>
      <c r="Z2017" s="3">
        <v>-0.80398497800000002</v>
      </c>
    </row>
    <row r="2018" spans="1:26" x14ac:dyDescent="0.15">
      <c r="A2018" s="2">
        <v>2017</v>
      </c>
      <c r="B2018" s="2">
        <f t="shared" si="32"/>
        <v>2.4079999999999999</v>
      </c>
      <c r="O2018" s="4">
        <v>8.6590578314649402</v>
      </c>
      <c r="P2018" s="4">
        <v>6.1245897836135503</v>
      </c>
      <c r="Q2018" s="4">
        <v>-0.61602769945945002</v>
      </c>
      <c r="R2018" s="3">
        <v>8.6162236379999992</v>
      </c>
      <c r="S2018" s="3">
        <v>6.0373418790000004</v>
      </c>
      <c r="T2018" s="3">
        <v>-0.72837591899999998</v>
      </c>
      <c r="U2018" s="3">
        <v>8.3799438540000004</v>
      </c>
      <c r="V2018" s="3">
        <v>6.1068312789999997</v>
      </c>
      <c r="W2018" s="3">
        <v>-0.735810046</v>
      </c>
      <c r="X2018" s="3">
        <v>8.8670658160000002</v>
      </c>
      <c r="Y2018" s="3">
        <v>5.9526238679999999</v>
      </c>
      <c r="Z2018" s="3">
        <v>-0.78789508500000005</v>
      </c>
    </row>
    <row r="2019" spans="1:26" x14ac:dyDescent="0.15">
      <c r="A2019" s="2">
        <v>2018</v>
      </c>
      <c r="B2019" s="2">
        <f t="shared" si="32"/>
        <v>2.41</v>
      </c>
      <c r="O2019" s="4">
        <v>8.6615208581020795</v>
      </c>
      <c r="P2019" s="4">
        <v>6.1279885572439801</v>
      </c>
      <c r="Q2019" s="4">
        <v>-0.60802476875164502</v>
      </c>
      <c r="R2019" s="3">
        <v>8.6195287399999998</v>
      </c>
      <c r="S2019" s="3">
        <v>6.0474762100000001</v>
      </c>
      <c r="T2019" s="3">
        <v>-0.712799187</v>
      </c>
      <c r="U2019" s="3">
        <v>8.3871376560000002</v>
      </c>
      <c r="V2019" s="3">
        <v>6.1160763889999998</v>
      </c>
      <c r="W2019" s="3">
        <v>-0.720601143</v>
      </c>
      <c r="X2019" s="3">
        <v>8.8663822159999999</v>
      </c>
      <c r="Y2019" s="3">
        <v>5.9577150489999999</v>
      </c>
      <c r="Z2019" s="3">
        <v>-0.77274083599999999</v>
      </c>
    </row>
    <row r="2020" spans="1:26" x14ac:dyDescent="0.15">
      <c r="A2020" s="2">
        <v>2019</v>
      </c>
      <c r="B2020" s="2">
        <f t="shared" si="32"/>
        <v>2.4119999999999999</v>
      </c>
      <c r="O2020" s="4">
        <v>8.6595130846538098</v>
      </c>
      <c r="P2020" s="4">
        <v>6.1385419815786504</v>
      </c>
      <c r="Q2020" s="4">
        <v>-0.59506294225187895</v>
      </c>
      <c r="R2020" s="3">
        <v>8.6263604310000002</v>
      </c>
      <c r="S2020" s="3">
        <v>6.0605284030000002</v>
      </c>
      <c r="T2020" s="3">
        <v>-0.69878889200000005</v>
      </c>
      <c r="U2020" s="3">
        <v>8.3908958269999996</v>
      </c>
      <c r="V2020" s="3">
        <v>6.1186021579999998</v>
      </c>
      <c r="W2020" s="3">
        <v>-0.70562984299999998</v>
      </c>
      <c r="X2020" s="3">
        <v>8.8661456320000003</v>
      </c>
      <c r="Y2020" s="3">
        <v>5.9635045890000002</v>
      </c>
      <c r="Z2020" s="3">
        <v>-0.75813642000000003</v>
      </c>
    </row>
    <row r="2021" spans="1:26" x14ac:dyDescent="0.15">
      <c r="A2021" s="2">
        <v>2020</v>
      </c>
      <c r="B2021" s="2">
        <f t="shared" si="32"/>
        <v>2.4140000000000001</v>
      </c>
      <c r="O2021" s="4">
        <v>8.6685917552495599</v>
      </c>
      <c r="P2021" s="4">
        <v>6.15054309829089</v>
      </c>
      <c r="Q2021" s="4">
        <v>-0.586107301922423</v>
      </c>
      <c r="R2021" s="3">
        <v>8.6300655709999994</v>
      </c>
      <c r="S2021" s="3">
        <v>6.0724418269999996</v>
      </c>
      <c r="T2021" s="3">
        <v>-0.68566404299999995</v>
      </c>
      <c r="U2021" s="3">
        <v>8.3965981410000001</v>
      </c>
      <c r="V2021" s="3">
        <v>6.1258610759999996</v>
      </c>
      <c r="W2021" s="3">
        <v>-0.68924993599999995</v>
      </c>
      <c r="X2021" s="3">
        <v>8.8769222580000005</v>
      </c>
      <c r="Y2021" s="3">
        <v>5.972796904</v>
      </c>
      <c r="Z2021" s="3">
        <v>-0.74482554700000003</v>
      </c>
    </row>
    <row r="2022" spans="1:26" x14ac:dyDescent="0.15">
      <c r="A2022" s="2">
        <v>2021</v>
      </c>
      <c r="B2022" s="2">
        <f t="shared" si="32"/>
        <v>2.4159999999999999</v>
      </c>
      <c r="O2022" s="4">
        <v>8.6784336291946094</v>
      </c>
      <c r="P2022" s="4">
        <v>6.1710816767564296</v>
      </c>
      <c r="Q2022" s="4">
        <v>-0.57237947559615199</v>
      </c>
      <c r="R2022" s="3">
        <v>8.6354030260000005</v>
      </c>
      <c r="S2022" s="3">
        <v>6.0828128509999999</v>
      </c>
      <c r="T2022" s="3">
        <v>-0.67265771900000004</v>
      </c>
      <c r="U2022" s="3">
        <v>8.4030440909999999</v>
      </c>
      <c r="V2022" s="3">
        <v>6.1331055570000004</v>
      </c>
      <c r="W2022" s="3">
        <v>-0.67649325400000004</v>
      </c>
      <c r="X2022" s="3">
        <v>8.866676859</v>
      </c>
      <c r="Y2022" s="3">
        <v>5.9781568189999996</v>
      </c>
      <c r="Z2022" s="3">
        <v>-0.729461951</v>
      </c>
    </row>
    <row r="2023" spans="1:26" x14ac:dyDescent="0.15">
      <c r="A2023" s="2">
        <v>2022</v>
      </c>
      <c r="B2023" s="2">
        <f t="shared" si="32"/>
        <v>2.4180000000000001</v>
      </c>
      <c r="O2023" s="4">
        <v>8.6783567442493297</v>
      </c>
      <c r="P2023" s="4">
        <v>6.1733727545686996</v>
      </c>
      <c r="Q2023" s="4">
        <v>-0.56608413279014602</v>
      </c>
      <c r="R2023" s="3">
        <v>8.6384840189999998</v>
      </c>
      <c r="S2023" s="3">
        <v>6.0940346310000004</v>
      </c>
      <c r="T2023" s="3">
        <v>-0.65894488500000004</v>
      </c>
      <c r="U2023" s="3">
        <v>8.4119028670000002</v>
      </c>
      <c r="V2023" s="3">
        <v>6.1471305850000002</v>
      </c>
      <c r="W2023" s="3">
        <v>-0.67107158099999997</v>
      </c>
      <c r="X2023" s="3">
        <v>8.8699478630000002</v>
      </c>
      <c r="Y2023" s="3">
        <v>5.9881354880000002</v>
      </c>
      <c r="Z2023" s="3">
        <v>-0.71585858000000002</v>
      </c>
    </row>
    <row r="2024" spans="1:26" x14ac:dyDescent="0.15">
      <c r="A2024" s="2">
        <v>2023</v>
      </c>
      <c r="B2024" s="2">
        <f t="shared" si="32"/>
        <v>2.42</v>
      </c>
      <c r="O2024" s="4">
        <v>8.6790470219823899</v>
      </c>
      <c r="P2024" s="4">
        <v>6.1903570663804501</v>
      </c>
      <c r="Q2024" s="4">
        <v>-0.55032863374257501</v>
      </c>
      <c r="R2024" s="3">
        <v>8.6495541189999994</v>
      </c>
      <c r="S2024" s="3">
        <v>6.1059748249999997</v>
      </c>
      <c r="T2024" s="3">
        <v>-0.649401479</v>
      </c>
      <c r="U2024" s="3">
        <v>8.4192757740000008</v>
      </c>
      <c r="V2024" s="3">
        <v>6.1594151689999999</v>
      </c>
      <c r="W2024" s="3">
        <v>-0.65568341900000005</v>
      </c>
      <c r="X2024" s="3">
        <v>8.8722855630000002</v>
      </c>
      <c r="Y2024" s="3">
        <v>5.999244612</v>
      </c>
      <c r="Z2024" s="3">
        <v>-0.70031322900000004</v>
      </c>
    </row>
    <row r="2025" spans="1:26" x14ac:dyDescent="0.15">
      <c r="A2025" s="2">
        <v>2024</v>
      </c>
      <c r="B2025" s="2">
        <f t="shared" si="32"/>
        <v>2.4220000000000002</v>
      </c>
      <c r="O2025" s="4">
        <v>8.6923061966843793</v>
      </c>
      <c r="P2025" s="4">
        <v>6.2019473200670303</v>
      </c>
      <c r="Q2025" s="4">
        <v>-0.54109709369419301</v>
      </c>
      <c r="R2025" s="3">
        <v>8.6499796470000003</v>
      </c>
      <c r="S2025" s="3">
        <v>6.1195230340000002</v>
      </c>
      <c r="T2025" s="3">
        <v>-0.63588493700000004</v>
      </c>
      <c r="U2025" s="3">
        <v>8.4213936740000008</v>
      </c>
      <c r="V2025" s="3">
        <v>6.1671273270000002</v>
      </c>
      <c r="W2025" s="3">
        <v>-0.64406993599999995</v>
      </c>
      <c r="X2025" s="3">
        <v>8.8699688890000008</v>
      </c>
      <c r="Y2025" s="3">
        <v>6.0098903689999998</v>
      </c>
      <c r="Z2025" s="3">
        <v>-0.68737542100000004</v>
      </c>
    </row>
    <row r="2026" spans="1:26" x14ac:dyDescent="0.15">
      <c r="A2026" s="2">
        <v>2025</v>
      </c>
      <c r="B2026" s="2">
        <f t="shared" si="32"/>
        <v>2.4239999999999999</v>
      </c>
      <c r="O2026" s="4">
        <v>8.6979362720814493</v>
      </c>
      <c r="P2026" s="4">
        <v>6.2221699597336402</v>
      </c>
      <c r="Q2026" s="4">
        <v>-0.52643895715286304</v>
      </c>
      <c r="R2026" s="3">
        <v>8.658608224</v>
      </c>
      <c r="S2026" s="3">
        <v>6.131064727</v>
      </c>
      <c r="T2026" s="3">
        <v>-0.62578655599999999</v>
      </c>
      <c r="U2026" s="3">
        <v>8.425731656</v>
      </c>
      <c r="V2026" s="3">
        <v>6.1791110280000003</v>
      </c>
      <c r="W2026" s="3">
        <v>-0.62972056600000004</v>
      </c>
      <c r="X2026" s="3">
        <v>8.8820199609999992</v>
      </c>
      <c r="Y2026" s="3">
        <v>6.0230407929999998</v>
      </c>
      <c r="Z2026" s="3">
        <v>-0.67261895800000004</v>
      </c>
    </row>
    <row r="2027" spans="1:26" x14ac:dyDescent="0.15">
      <c r="A2027" s="2">
        <v>2026</v>
      </c>
      <c r="B2027" s="2">
        <f t="shared" si="32"/>
        <v>2.4260000000000002</v>
      </c>
      <c r="O2027" s="4">
        <v>8.7046134210462807</v>
      </c>
      <c r="P2027" s="4">
        <v>6.2337878725638198</v>
      </c>
      <c r="Q2027" s="4">
        <v>-0.51585684788516695</v>
      </c>
      <c r="R2027" s="3">
        <v>8.6530902869999995</v>
      </c>
      <c r="S2027" s="3">
        <v>6.1391065109999996</v>
      </c>
      <c r="T2027" s="3">
        <v>-0.613612249</v>
      </c>
      <c r="U2027" s="3">
        <v>8.432940104</v>
      </c>
      <c r="V2027" s="3">
        <v>6.1957942389999996</v>
      </c>
      <c r="W2027" s="3">
        <v>-0.61606814600000004</v>
      </c>
      <c r="X2027" s="3">
        <v>8.8804158120000007</v>
      </c>
      <c r="Y2027" s="3">
        <v>6.0349095889999997</v>
      </c>
      <c r="Z2027" s="3">
        <v>-0.661115012</v>
      </c>
    </row>
    <row r="2028" spans="1:26" x14ac:dyDescent="0.15">
      <c r="A2028" s="2">
        <v>2027</v>
      </c>
      <c r="B2028" s="2">
        <f t="shared" si="32"/>
        <v>2.4279999999999999</v>
      </c>
      <c r="O2028" s="4">
        <v>8.7014266906919708</v>
      </c>
      <c r="P2028" s="4">
        <v>6.2428281254180398</v>
      </c>
      <c r="Q2028" s="4">
        <v>-0.50503088215893999</v>
      </c>
      <c r="R2028" s="3">
        <v>8.6631841959999996</v>
      </c>
      <c r="S2028" s="3">
        <v>6.1557655550000003</v>
      </c>
      <c r="T2028" s="3">
        <v>-0.60243487299999998</v>
      </c>
      <c r="U2028" s="3">
        <v>8.4376629259999998</v>
      </c>
      <c r="V2028" s="3">
        <v>6.2091161389999998</v>
      </c>
      <c r="W2028" s="3">
        <v>-0.60061952799999996</v>
      </c>
      <c r="X2028" s="3">
        <v>8.8906821820000008</v>
      </c>
      <c r="Y2028" s="3">
        <v>6.0460253169999998</v>
      </c>
      <c r="Z2028" s="3">
        <v>-0.64370397000000001</v>
      </c>
    </row>
    <row r="2029" spans="1:26" x14ac:dyDescent="0.15">
      <c r="A2029" s="2">
        <v>2028</v>
      </c>
      <c r="B2029" s="2">
        <f t="shared" si="32"/>
        <v>2.4300000000000002</v>
      </c>
      <c r="O2029" s="4">
        <v>8.7109558367013502</v>
      </c>
      <c r="P2029" s="4">
        <v>6.2498241292901398</v>
      </c>
      <c r="Q2029" s="4">
        <v>-0.49320032976060102</v>
      </c>
      <c r="R2029" s="3">
        <v>8.6622402160000007</v>
      </c>
      <c r="S2029" s="3">
        <v>6.1661220280000002</v>
      </c>
      <c r="T2029" s="3">
        <v>-0.59038952</v>
      </c>
      <c r="U2029" s="3">
        <v>8.4465261139999992</v>
      </c>
      <c r="V2029" s="3">
        <v>6.2258796299999997</v>
      </c>
      <c r="W2029" s="3">
        <v>-0.58706765800000005</v>
      </c>
      <c r="X2029" s="3">
        <v>8.8991718540000004</v>
      </c>
      <c r="Y2029" s="3">
        <v>6.0582848379999996</v>
      </c>
      <c r="Z2029" s="3">
        <v>-0.63388098100000001</v>
      </c>
    </row>
    <row r="2030" spans="1:26" x14ac:dyDescent="0.15">
      <c r="A2030" s="2">
        <v>2029</v>
      </c>
      <c r="B2030" s="2">
        <f t="shared" si="32"/>
        <v>2.4319999999999999</v>
      </c>
      <c r="O2030" s="4">
        <v>8.7151253452508897</v>
      </c>
      <c r="P2030" s="4">
        <v>6.2656259045855496</v>
      </c>
      <c r="Q2030" s="4">
        <v>-0.48247359106250298</v>
      </c>
      <c r="R2030" s="3">
        <v>8.6713495649999999</v>
      </c>
      <c r="S2030" s="3">
        <v>6.1792313380000001</v>
      </c>
      <c r="T2030" s="3">
        <v>-0.57976961299999996</v>
      </c>
      <c r="U2030" s="3">
        <v>8.4492552679999999</v>
      </c>
      <c r="V2030" s="3">
        <v>6.2371727269999999</v>
      </c>
      <c r="W2030" s="3">
        <v>-0.57525522699999998</v>
      </c>
      <c r="X2030" s="3">
        <v>8.8986134440000004</v>
      </c>
      <c r="Y2030" s="3">
        <v>6.071436576</v>
      </c>
      <c r="Z2030" s="3">
        <v>-0.62078925399999996</v>
      </c>
    </row>
    <row r="2031" spans="1:26" x14ac:dyDescent="0.15">
      <c r="A2031" s="2">
        <v>2030</v>
      </c>
      <c r="B2031" s="2">
        <f t="shared" si="32"/>
        <v>2.4340000000000002</v>
      </c>
      <c r="O2031" s="4">
        <v>8.7069517877706204</v>
      </c>
      <c r="P2031" s="4">
        <v>6.2663180333890098</v>
      </c>
      <c r="Q2031" s="4">
        <v>-0.467932956465618</v>
      </c>
      <c r="R2031" s="3">
        <v>8.6938280809999995</v>
      </c>
      <c r="S2031" s="3">
        <v>6.205121707</v>
      </c>
      <c r="T2031" s="3">
        <v>-0.56803864699999995</v>
      </c>
      <c r="U2031" s="3">
        <v>8.456380673</v>
      </c>
      <c r="V2031" s="3">
        <v>6.2543389859999996</v>
      </c>
      <c r="W2031" s="3">
        <v>-0.56065723300000003</v>
      </c>
      <c r="X2031" s="3">
        <v>8.9161661060000004</v>
      </c>
      <c r="Y2031" s="3">
        <v>6.0888505469999998</v>
      </c>
      <c r="Z2031" s="3">
        <v>-0.60984167199999995</v>
      </c>
    </row>
    <row r="2032" spans="1:26" x14ac:dyDescent="0.15">
      <c r="A2032" s="2">
        <v>2031</v>
      </c>
      <c r="B2032" s="2">
        <f t="shared" si="32"/>
        <v>2.4359999999999999</v>
      </c>
      <c r="O2032" s="4">
        <v>8.7266597045179797</v>
      </c>
      <c r="P2032" s="4">
        <v>6.2858508872390404</v>
      </c>
      <c r="Q2032" s="4">
        <v>-0.45174638574499298</v>
      </c>
      <c r="R2032" s="3">
        <v>8.688802849</v>
      </c>
      <c r="S2032" s="3">
        <v>6.2157120219999999</v>
      </c>
      <c r="T2032" s="3">
        <v>-0.55396934099999995</v>
      </c>
      <c r="U2032" s="3">
        <v>8.4633868939999992</v>
      </c>
      <c r="V2032" s="3">
        <v>6.2714106909999998</v>
      </c>
      <c r="W2032" s="3">
        <v>-0.54800670799999995</v>
      </c>
      <c r="X2032" s="3">
        <v>8.9256733789999991</v>
      </c>
      <c r="Y2032" s="3">
        <v>6.1043715299999999</v>
      </c>
      <c r="Z2032" s="3">
        <v>-0.60025675199999995</v>
      </c>
    </row>
    <row r="2033" spans="1:26" x14ac:dyDescent="0.15">
      <c r="A2033" s="2">
        <v>2032</v>
      </c>
      <c r="B2033" s="2">
        <f t="shared" si="32"/>
        <v>2.4380000000000002</v>
      </c>
      <c r="O2033" s="4">
        <v>8.7253161539043909</v>
      </c>
      <c r="P2033" s="4">
        <v>6.3004418503777098</v>
      </c>
      <c r="Q2033" s="4">
        <v>-0.44175246151021902</v>
      </c>
      <c r="R2033" s="3">
        <v>8.6957433690000006</v>
      </c>
      <c r="S2033" s="3">
        <v>6.229133311</v>
      </c>
      <c r="T2033" s="3">
        <v>-0.54095650200000001</v>
      </c>
      <c r="U2033" s="3">
        <v>8.4696666740000008</v>
      </c>
      <c r="V2033" s="3">
        <v>6.2855527760000003</v>
      </c>
      <c r="W2033" s="3">
        <v>-0.53659322799999998</v>
      </c>
      <c r="X2033" s="3">
        <v>8.9147422340000002</v>
      </c>
      <c r="Y2033" s="3">
        <v>6.1130744610000001</v>
      </c>
      <c r="Z2033" s="3">
        <v>-0.58466544600000003</v>
      </c>
    </row>
    <row r="2034" spans="1:26" x14ac:dyDescent="0.15">
      <c r="A2034" s="2">
        <v>2033</v>
      </c>
      <c r="B2034" s="2">
        <f t="shared" si="32"/>
        <v>2.44</v>
      </c>
      <c r="O2034" s="4">
        <v>8.7315787844824708</v>
      </c>
      <c r="P2034" s="4">
        <v>6.3082675218251296</v>
      </c>
      <c r="Q2034" s="4">
        <v>-0.431862298759222</v>
      </c>
      <c r="R2034" s="3">
        <v>8.6977534629999997</v>
      </c>
      <c r="S2034" s="3">
        <v>6.2396163900000001</v>
      </c>
      <c r="T2034" s="3">
        <v>-0.52765442399999996</v>
      </c>
      <c r="U2034" s="3">
        <v>8.4835812399999995</v>
      </c>
      <c r="V2034" s="3">
        <v>6.3113834630000003</v>
      </c>
      <c r="W2034" s="3">
        <v>-0.51893745999999996</v>
      </c>
      <c r="X2034" s="3">
        <v>8.9365738629999996</v>
      </c>
      <c r="Y2034" s="3">
        <v>6.129681175</v>
      </c>
      <c r="Z2034" s="3">
        <v>-0.57898129200000004</v>
      </c>
    </row>
    <row r="2035" spans="1:26" x14ac:dyDescent="0.15">
      <c r="A2035" s="2">
        <v>2034</v>
      </c>
      <c r="B2035" s="2">
        <f t="shared" si="32"/>
        <v>2.4420000000000002</v>
      </c>
      <c r="R2035" s="3">
        <v>8.7107491780000004</v>
      </c>
      <c r="S2035" s="3">
        <v>6.2539844330000003</v>
      </c>
      <c r="T2035" s="3">
        <v>-0.51594864900000004</v>
      </c>
      <c r="U2035" s="3">
        <v>8.4872659830000003</v>
      </c>
      <c r="V2035" s="3">
        <v>6.3211417330000002</v>
      </c>
      <c r="W2035" s="3">
        <v>-0.51023940499999998</v>
      </c>
      <c r="X2035" s="3">
        <v>8.9370983509999995</v>
      </c>
      <c r="Y2035" s="3">
        <v>6.1426699940000002</v>
      </c>
      <c r="Z2035" s="3">
        <v>-0.56307740500000003</v>
      </c>
    </row>
    <row r="2036" spans="1:26" x14ac:dyDescent="0.15">
      <c r="A2036" s="2">
        <v>2035</v>
      </c>
      <c r="B2036" s="2">
        <f t="shared" si="32"/>
        <v>2.444</v>
      </c>
      <c r="R2036" s="3">
        <v>8.7128016779999999</v>
      </c>
      <c r="S2036" s="3">
        <v>6.267087514</v>
      </c>
      <c r="T2036" s="3">
        <v>-0.50193644400000004</v>
      </c>
      <c r="U2036" s="3">
        <v>8.4940473359999995</v>
      </c>
      <c r="V2036" s="3">
        <v>6.3343670220000003</v>
      </c>
      <c r="W2036" s="3">
        <v>-0.49960754299999999</v>
      </c>
      <c r="X2036" s="3">
        <v>8.9401300209999999</v>
      </c>
      <c r="Y2036" s="3">
        <v>6.1563060590000003</v>
      </c>
      <c r="Z2036" s="3">
        <v>-0.55372198399999994</v>
      </c>
    </row>
    <row r="2037" spans="1:26" x14ac:dyDescent="0.15">
      <c r="A2037" s="2">
        <v>2036</v>
      </c>
      <c r="B2037" s="2">
        <f t="shared" si="32"/>
        <v>2.4460000000000002</v>
      </c>
      <c r="R2037" s="3">
        <v>8.7173744339999999</v>
      </c>
      <c r="S2037" s="3">
        <v>6.2789899370000004</v>
      </c>
      <c r="T2037" s="3">
        <v>-0.48949115500000001</v>
      </c>
      <c r="U2037" s="3">
        <v>8.4969165709999999</v>
      </c>
      <c r="V2037" s="3">
        <v>6.3452187240000004</v>
      </c>
      <c r="W2037" s="3">
        <v>-0.48923328500000002</v>
      </c>
      <c r="X2037" s="3">
        <v>8.9433143499999996</v>
      </c>
      <c r="Y2037" s="3">
        <v>6.1703711779999999</v>
      </c>
      <c r="Z2037" s="3">
        <v>-0.53922669999999995</v>
      </c>
    </row>
    <row r="2038" spans="1:26" x14ac:dyDescent="0.15">
      <c r="A2038" s="2">
        <v>2037</v>
      </c>
      <c r="B2038" s="2">
        <f t="shared" si="32"/>
        <v>2.448</v>
      </c>
      <c r="R2038" s="3">
        <v>8.7335327629999995</v>
      </c>
      <c r="S2038" s="3">
        <v>6.2963450620000003</v>
      </c>
      <c r="T2038" s="3">
        <v>-0.47646408800000001</v>
      </c>
      <c r="U2038" s="3">
        <v>8.5020938650000009</v>
      </c>
      <c r="V2038" s="3">
        <v>6.3566273530000004</v>
      </c>
      <c r="W2038" s="3">
        <v>-0.47727112500000002</v>
      </c>
      <c r="X2038" s="3">
        <v>8.9427559999999993</v>
      </c>
      <c r="Y2038" s="3">
        <v>6.1816010090000004</v>
      </c>
      <c r="Z2038" s="3">
        <v>-0.52954221400000001</v>
      </c>
    </row>
    <row r="2039" spans="1:26" x14ac:dyDescent="0.15">
      <c r="A2039" s="2">
        <v>2038</v>
      </c>
      <c r="B2039" s="2">
        <f t="shared" si="32"/>
        <v>2.4500000000000002</v>
      </c>
      <c r="R2039" s="3">
        <v>8.7292425439999999</v>
      </c>
      <c r="S2039" s="3">
        <v>6.3074285269999999</v>
      </c>
      <c r="T2039" s="3">
        <v>-0.46222679500000002</v>
      </c>
      <c r="U2039" s="3">
        <v>8.5110318809999992</v>
      </c>
      <c r="V2039" s="3">
        <v>6.3751085769999998</v>
      </c>
      <c r="W2039" s="3">
        <v>-0.46204751999999999</v>
      </c>
      <c r="X2039" s="3">
        <v>8.9532382669999997</v>
      </c>
      <c r="Y2039" s="3">
        <v>6.1983932660000001</v>
      </c>
      <c r="Z2039" s="3">
        <v>-0.51431247700000005</v>
      </c>
    </row>
    <row r="2040" spans="1:26" x14ac:dyDescent="0.15">
      <c r="A2040" s="2">
        <v>2039</v>
      </c>
      <c r="B2040" s="2">
        <f t="shared" si="32"/>
        <v>2.452</v>
      </c>
      <c r="R2040" s="3">
        <v>8.7385752029999999</v>
      </c>
      <c r="S2040" s="3">
        <v>6.3225398930000001</v>
      </c>
      <c r="T2040" s="3">
        <v>-0.44900807700000001</v>
      </c>
      <c r="U2040" s="3">
        <v>8.5169217719999999</v>
      </c>
      <c r="V2040" s="3">
        <v>6.3877208660000004</v>
      </c>
      <c r="W2040" s="3">
        <v>-0.451962796</v>
      </c>
      <c r="X2040" s="3">
        <v>8.9621574200000005</v>
      </c>
      <c r="Y2040" s="3">
        <v>6.2112378420000001</v>
      </c>
      <c r="Z2040" s="3">
        <v>-0.50375942699999998</v>
      </c>
    </row>
    <row r="2041" spans="1:26" x14ac:dyDescent="0.15">
      <c r="A2041" s="2">
        <v>2040</v>
      </c>
      <c r="B2041" s="2">
        <f t="shared" si="32"/>
        <v>2.4540000000000002</v>
      </c>
      <c r="R2041" s="3">
        <v>8.7415554610000008</v>
      </c>
      <c r="S2041" s="3">
        <v>6.3333758040000001</v>
      </c>
      <c r="T2041" s="3">
        <v>-0.43558092199999998</v>
      </c>
      <c r="U2041" s="3">
        <v>8.5198049719999993</v>
      </c>
      <c r="V2041" s="3">
        <v>6.3989998119999996</v>
      </c>
      <c r="W2041" s="3">
        <v>-0.44013366300000001</v>
      </c>
      <c r="X2041" s="3">
        <v>8.9698345590000006</v>
      </c>
      <c r="Y2041" s="3">
        <v>6.2266947210000003</v>
      </c>
      <c r="Z2041" s="3">
        <v>-0.49098473599999998</v>
      </c>
    </row>
    <row r="2042" spans="1:26" x14ac:dyDescent="0.15">
      <c r="A2042" s="2">
        <v>2041</v>
      </c>
      <c r="B2042" s="2">
        <f t="shared" si="32"/>
        <v>2.456</v>
      </c>
      <c r="R2042" s="3">
        <v>8.7467144399999999</v>
      </c>
      <c r="S2042" s="3">
        <v>6.3465304099999997</v>
      </c>
      <c r="T2042" s="3">
        <v>-0.42179034700000001</v>
      </c>
      <c r="U2042" s="3">
        <v>8.5306252439999994</v>
      </c>
      <c r="V2042" s="3">
        <v>6.4175263300000003</v>
      </c>
      <c r="W2042" s="3">
        <v>-0.42547866499999998</v>
      </c>
      <c r="X2042" s="3">
        <v>8.9779786189999999</v>
      </c>
      <c r="Y2042" s="3">
        <v>6.2406565550000002</v>
      </c>
      <c r="Z2042" s="3">
        <v>-0.48107227800000002</v>
      </c>
    </row>
    <row r="2043" spans="1:26" x14ac:dyDescent="0.15">
      <c r="A2043" s="2">
        <v>2042</v>
      </c>
      <c r="B2043" s="2">
        <f t="shared" si="32"/>
        <v>2.4580000000000002</v>
      </c>
      <c r="R2043" s="3">
        <v>8.7594477019999992</v>
      </c>
      <c r="S2043" s="3">
        <v>6.3616410119999998</v>
      </c>
      <c r="T2043" s="3">
        <v>-0.40899022200000001</v>
      </c>
      <c r="U2043" s="3">
        <v>8.5327296050000001</v>
      </c>
      <c r="V2043" s="3">
        <v>6.4268105909999997</v>
      </c>
      <c r="W2043" s="3">
        <v>-0.41201608899999997</v>
      </c>
      <c r="X2043" s="3">
        <v>8.9936611850000006</v>
      </c>
      <c r="Y2043" s="3">
        <v>6.2564446169999997</v>
      </c>
      <c r="Z2043" s="3">
        <v>-0.46199919900000003</v>
      </c>
    </row>
    <row r="2044" spans="1:26" x14ac:dyDescent="0.15">
      <c r="A2044" s="2">
        <v>2043</v>
      </c>
      <c r="B2044" s="2">
        <f t="shared" si="32"/>
        <v>2.46</v>
      </c>
      <c r="R2044" s="3">
        <v>8.7738493829999999</v>
      </c>
      <c r="S2044" s="3">
        <v>6.3764152330000003</v>
      </c>
      <c r="T2044" s="3">
        <v>-0.39691533000000001</v>
      </c>
      <c r="U2044" s="3">
        <v>8.5408017960000002</v>
      </c>
      <c r="V2044" s="3">
        <v>6.4430153969999999</v>
      </c>
      <c r="W2044" s="3">
        <v>-0.40463348700000001</v>
      </c>
      <c r="X2044" s="3">
        <v>8.9975646359999999</v>
      </c>
      <c r="Y2044" s="3">
        <v>6.2692935849999998</v>
      </c>
      <c r="Z2044" s="3">
        <v>-0.45314745899999997</v>
      </c>
    </row>
    <row r="2045" spans="1:26" x14ac:dyDescent="0.15">
      <c r="A2045" s="2">
        <v>2044</v>
      </c>
      <c r="B2045" s="2">
        <f t="shared" si="32"/>
        <v>2.4620000000000002</v>
      </c>
      <c r="R2045" s="3"/>
      <c r="S2045" s="3"/>
      <c r="T2045" s="3"/>
      <c r="U2045" s="3">
        <v>8.5460580359999998</v>
      </c>
      <c r="V2045" s="3">
        <v>6.4603886130000001</v>
      </c>
      <c r="W2045" s="3">
        <v>-0.38820217899999998</v>
      </c>
      <c r="X2045" s="3">
        <v>8.9953919809999991</v>
      </c>
      <c r="Y2045" s="3">
        <v>6.2807252819999997</v>
      </c>
      <c r="Z2045" s="3">
        <v>-0.43812002999999999</v>
      </c>
    </row>
    <row r="2046" spans="1:26" x14ac:dyDescent="0.15">
      <c r="A2046" s="2">
        <v>2045</v>
      </c>
      <c r="B2046" s="2">
        <f t="shared" si="32"/>
        <v>2.464</v>
      </c>
      <c r="R2046" s="3"/>
      <c r="S2046" s="3"/>
      <c r="T2046" s="3"/>
      <c r="U2046" s="3"/>
      <c r="V2046" s="3"/>
      <c r="W2046" s="3"/>
      <c r="X2046" s="3">
        <v>8.9834918189999993</v>
      </c>
      <c r="Y2046" s="3">
        <v>6.2800716310000002</v>
      </c>
      <c r="Z2046" s="3">
        <v>-0.4195546</v>
      </c>
    </row>
    <row r="2047" spans="1:26" x14ac:dyDescent="0.15">
      <c r="A2047" s="2">
        <v>2046</v>
      </c>
      <c r="B2047" s="2">
        <f t="shared" si="32"/>
        <v>2.4660000000000002</v>
      </c>
      <c r="R2047" s="3"/>
      <c r="S2047" s="3"/>
      <c r="T2047" s="3"/>
      <c r="U2047" s="3"/>
      <c r="V2047" s="3"/>
      <c r="W2047" s="3"/>
      <c r="X2047" s="3">
        <v>8.9824741449999994</v>
      </c>
      <c r="Y2047" s="3">
        <v>6.2816740129999999</v>
      </c>
      <c r="Z2047" s="3">
        <v>-0.410774572</v>
      </c>
    </row>
    <row r="2048" spans="1:26" x14ac:dyDescent="0.15">
      <c r="A2048" s="2">
        <v>2047</v>
      </c>
      <c r="B2048" s="2">
        <f t="shared" si="32"/>
        <v>2.468</v>
      </c>
      <c r="R2048" s="3"/>
      <c r="S2048" s="3"/>
      <c r="T2048" s="3"/>
      <c r="U2048" s="3"/>
      <c r="V2048" s="3"/>
      <c r="W2048" s="3"/>
      <c r="X2048" s="3"/>
      <c r="Y2048" s="3"/>
      <c r="Z2048" s="3"/>
    </row>
    <row r="2049" spans="1:26" x14ac:dyDescent="0.15">
      <c r="A2049" s="2">
        <v>2048</v>
      </c>
      <c r="B2049" s="2">
        <f t="shared" si="32"/>
        <v>2.4700000000000002</v>
      </c>
      <c r="R2049" s="3"/>
      <c r="S2049" s="3"/>
      <c r="T2049" s="3"/>
      <c r="U2049" s="3"/>
      <c r="V2049" s="3"/>
      <c r="W2049" s="3"/>
      <c r="X2049" s="3"/>
      <c r="Y2049" s="3"/>
      <c r="Z2049" s="3"/>
    </row>
    <row r="2050" spans="1:26" x14ac:dyDescent="0.15">
      <c r="A2050" s="2">
        <v>2049</v>
      </c>
      <c r="B2050" s="2">
        <f t="shared" si="32"/>
        <v>2.472</v>
      </c>
      <c r="R2050" s="3"/>
      <c r="S2050" s="3"/>
      <c r="T2050" s="3"/>
      <c r="U2050" s="3"/>
      <c r="V2050" s="3"/>
      <c r="W2050" s="3"/>
      <c r="X2050" s="3"/>
      <c r="Y2050" s="3"/>
      <c r="Z2050" s="3"/>
    </row>
    <row r="2051" spans="1:26" x14ac:dyDescent="0.15">
      <c r="A2051" s="2">
        <v>2050</v>
      </c>
      <c r="B2051" s="2">
        <f t="shared" si="32"/>
        <v>2.4740000000000002</v>
      </c>
      <c r="R2051" s="3"/>
      <c r="S2051" s="3"/>
      <c r="T2051" s="3"/>
      <c r="U2051" s="3"/>
      <c r="V2051" s="3"/>
      <c r="W2051" s="3"/>
      <c r="X2051" s="3"/>
      <c r="Y2051" s="3"/>
      <c r="Z2051" s="3"/>
    </row>
    <row r="2052" spans="1:26" x14ac:dyDescent="0.15">
      <c r="A2052" s="2">
        <v>2051</v>
      </c>
      <c r="B2052" s="2">
        <f t="shared" si="32"/>
        <v>2.476</v>
      </c>
      <c r="R2052" s="3"/>
      <c r="S2052" s="3"/>
      <c r="T2052" s="3"/>
      <c r="U2052" s="3"/>
      <c r="V2052" s="3"/>
      <c r="W2052" s="3"/>
      <c r="X2052" s="3"/>
      <c r="Y2052" s="3"/>
      <c r="Z2052" s="3"/>
    </row>
    <row r="2053" spans="1:26" x14ac:dyDescent="0.15">
      <c r="A2053" s="2">
        <v>2052</v>
      </c>
      <c r="B2053" s="2">
        <f t="shared" si="32"/>
        <v>2.4780000000000002</v>
      </c>
      <c r="R2053" s="3"/>
      <c r="S2053" s="3"/>
      <c r="T2053" s="3"/>
      <c r="U2053" s="3"/>
      <c r="V2053" s="3"/>
      <c r="W2053" s="3"/>
      <c r="X2053" s="3"/>
      <c r="Y2053" s="3"/>
      <c r="Z2053" s="3"/>
    </row>
    <row r="2054" spans="1:26" x14ac:dyDescent="0.15">
      <c r="A2054" s="2">
        <v>2053</v>
      </c>
      <c r="B2054" s="2">
        <f t="shared" si="32"/>
        <v>2.48</v>
      </c>
      <c r="R2054" s="3"/>
      <c r="S2054" s="3"/>
      <c r="T2054" s="3"/>
      <c r="U2054" s="3"/>
      <c r="V2054" s="3"/>
      <c r="W2054" s="3"/>
      <c r="X2054" s="3"/>
      <c r="Y2054" s="3"/>
      <c r="Z2054" s="3"/>
    </row>
    <row r="2055" spans="1:26" x14ac:dyDescent="0.15">
      <c r="A2055" s="2">
        <v>2054</v>
      </c>
      <c r="B2055" s="2">
        <f t="shared" si="32"/>
        <v>2.4820000000000002</v>
      </c>
      <c r="R2055" s="3"/>
      <c r="S2055" s="3"/>
      <c r="T2055" s="3"/>
      <c r="U2055" s="3"/>
      <c r="V2055" s="3"/>
      <c r="W2055" s="3"/>
      <c r="X2055" s="3"/>
      <c r="Y2055" s="3"/>
      <c r="Z2055" s="3"/>
    </row>
    <row r="2056" spans="1:26" x14ac:dyDescent="0.15">
      <c r="A2056" s="2">
        <v>2055</v>
      </c>
      <c r="B2056" s="2">
        <f t="shared" si="32"/>
        <v>2.484</v>
      </c>
      <c r="R2056" s="3"/>
      <c r="S2056" s="3"/>
      <c r="T2056" s="3"/>
      <c r="U2056" s="3"/>
      <c r="V2056" s="3"/>
      <c r="W2056" s="3"/>
      <c r="X2056" s="3"/>
      <c r="Y2056" s="3"/>
      <c r="Z2056" s="3"/>
    </row>
    <row r="2057" spans="1:26" x14ac:dyDescent="0.15">
      <c r="A2057" s="2">
        <v>2056</v>
      </c>
      <c r="B2057" s="2">
        <f t="shared" si="32"/>
        <v>2.4860000000000002</v>
      </c>
      <c r="R2057" s="3"/>
      <c r="S2057" s="3"/>
      <c r="T2057" s="3"/>
      <c r="U2057" s="3"/>
      <c r="V2057" s="3"/>
      <c r="W2057" s="3"/>
      <c r="X2057" s="3"/>
      <c r="Y2057" s="3"/>
      <c r="Z2057" s="3"/>
    </row>
    <row r="2058" spans="1:26" x14ac:dyDescent="0.15">
      <c r="A2058" s="2">
        <v>2057</v>
      </c>
      <c r="B2058" s="2">
        <f t="shared" si="32"/>
        <v>2.488</v>
      </c>
      <c r="R2058" s="3"/>
      <c r="S2058" s="3"/>
      <c r="T2058" s="3"/>
      <c r="U2058" s="3"/>
      <c r="V2058" s="3"/>
      <c r="W2058" s="3"/>
      <c r="X2058" s="3"/>
      <c r="Y2058" s="3"/>
      <c r="Z2058" s="3"/>
    </row>
    <row r="2059" spans="1:26" x14ac:dyDescent="0.15">
      <c r="A2059" s="2">
        <v>2058</v>
      </c>
      <c r="B2059" s="2">
        <f t="shared" si="32"/>
        <v>2.4900000000000002</v>
      </c>
      <c r="R2059" s="3"/>
      <c r="S2059" s="3"/>
      <c r="T2059" s="3"/>
      <c r="U2059" s="3"/>
      <c r="V2059" s="3"/>
      <c r="W2059" s="3"/>
      <c r="X2059" s="3"/>
      <c r="Y2059" s="3"/>
      <c r="Z2059" s="3"/>
    </row>
    <row r="2060" spans="1:26" x14ac:dyDescent="0.15">
      <c r="A2060" s="2">
        <v>2059</v>
      </c>
      <c r="B2060" s="2">
        <f t="shared" si="32"/>
        <v>2.492</v>
      </c>
      <c r="R2060" s="3"/>
      <c r="S2060" s="3"/>
      <c r="T2060" s="3"/>
      <c r="U2060" s="3"/>
      <c r="V2060" s="3"/>
      <c r="W2060" s="3"/>
      <c r="X2060" s="3"/>
      <c r="Y2060" s="3"/>
      <c r="Z2060" s="3"/>
    </row>
    <row r="2061" spans="1:26" x14ac:dyDescent="0.15">
      <c r="A2061" s="2">
        <v>2060</v>
      </c>
      <c r="B2061" s="2">
        <f t="shared" si="32"/>
        <v>2.4940000000000002</v>
      </c>
      <c r="R2061" s="3"/>
      <c r="S2061" s="3"/>
      <c r="T2061" s="3"/>
      <c r="U2061" s="3"/>
      <c r="V2061" s="3"/>
      <c r="W2061" s="3"/>
      <c r="X2061" s="3"/>
      <c r="Y2061" s="3"/>
      <c r="Z2061" s="3"/>
    </row>
    <row r="2062" spans="1:26" x14ac:dyDescent="0.15">
      <c r="A2062" s="2">
        <v>2061</v>
      </c>
      <c r="B2062" s="2">
        <f t="shared" si="32"/>
        <v>2.496</v>
      </c>
      <c r="R2062" s="3"/>
      <c r="S2062" s="3"/>
      <c r="T2062" s="3"/>
      <c r="U2062" s="3"/>
      <c r="V2062" s="3"/>
      <c r="W2062" s="3"/>
      <c r="X2062" s="3"/>
      <c r="Y2062" s="3"/>
      <c r="Z2062" s="3"/>
    </row>
    <row r="2063" spans="1:26" x14ac:dyDescent="0.15">
      <c r="A2063" s="2">
        <v>2062</v>
      </c>
      <c r="B2063" s="2">
        <f t="shared" si="32"/>
        <v>2.4980000000000002</v>
      </c>
      <c r="R2063" s="3"/>
      <c r="S2063" s="3"/>
      <c r="T2063" s="3"/>
      <c r="U2063" s="3"/>
      <c r="V2063" s="3"/>
      <c r="W2063" s="3"/>
      <c r="X2063" s="3"/>
      <c r="Y2063" s="3"/>
      <c r="Z2063" s="3"/>
    </row>
    <row r="2064" spans="1:26" x14ac:dyDescent="0.15">
      <c r="A2064" s="2">
        <v>2063</v>
      </c>
      <c r="B2064" s="2">
        <f t="shared" si="32"/>
        <v>2.5</v>
      </c>
      <c r="R2064" s="3"/>
      <c r="S2064" s="3"/>
      <c r="T2064" s="3"/>
      <c r="U2064" s="3"/>
      <c r="V2064" s="3"/>
      <c r="W2064" s="3"/>
      <c r="X2064" s="3"/>
      <c r="Y2064" s="3"/>
      <c r="Z2064" s="3"/>
    </row>
    <row r="2065" spans="1:26" x14ac:dyDescent="0.15">
      <c r="A2065" s="2">
        <v>2064</v>
      </c>
      <c r="B2065" s="2">
        <f t="shared" si="32"/>
        <v>2.5020000000000002</v>
      </c>
      <c r="R2065" s="3"/>
      <c r="S2065" s="3"/>
      <c r="T2065" s="3"/>
      <c r="U2065" s="3"/>
      <c r="V2065" s="3"/>
      <c r="W2065" s="3"/>
      <c r="X2065" s="3"/>
      <c r="Y2065" s="3"/>
      <c r="Z2065" s="3"/>
    </row>
    <row r="2066" spans="1:26" x14ac:dyDescent="0.15">
      <c r="A2066" s="2">
        <v>2065</v>
      </c>
      <c r="B2066" s="2">
        <f t="shared" si="32"/>
        <v>2.504</v>
      </c>
      <c r="R2066" s="3"/>
      <c r="S2066" s="3"/>
      <c r="T2066" s="3"/>
      <c r="U2066" s="3"/>
      <c r="V2066" s="3"/>
      <c r="W2066" s="3"/>
      <c r="X2066" s="3"/>
      <c r="Y2066" s="3"/>
      <c r="Z2066" s="3"/>
    </row>
    <row r="2067" spans="1:26" x14ac:dyDescent="0.15">
      <c r="A2067" s="2">
        <v>2066</v>
      </c>
      <c r="B2067" s="2">
        <f t="shared" si="32"/>
        <v>2.5060000000000002</v>
      </c>
      <c r="R2067" s="3"/>
      <c r="S2067" s="3"/>
      <c r="T2067" s="3"/>
      <c r="U2067" s="3"/>
      <c r="V2067" s="3"/>
      <c r="W2067" s="3"/>
      <c r="X2067" s="3"/>
      <c r="Y2067" s="3"/>
      <c r="Z2067" s="3"/>
    </row>
    <row r="2068" spans="1:26" x14ac:dyDescent="0.15">
      <c r="A2068" s="2">
        <v>2067</v>
      </c>
      <c r="B2068" s="2">
        <f t="shared" si="32"/>
        <v>2.508</v>
      </c>
      <c r="R2068" s="3"/>
      <c r="S2068" s="3"/>
      <c r="T2068" s="3"/>
      <c r="U2068" s="3"/>
      <c r="V2068" s="3"/>
      <c r="W2068" s="3"/>
      <c r="X2068" s="3"/>
      <c r="Y2068" s="3"/>
      <c r="Z2068" s="3"/>
    </row>
    <row r="2069" spans="1:26" x14ac:dyDescent="0.15">
      <c r="A2069" s="2">
        <v>2068</v>
      </c>
      <c r="B2069" s="2">
        <f t="shared" si="32"/>
        <v>2.5100000000000002</v>
      </c>
      <c r="R2069" s="3"/>
      <c r="S2069" s="3"/>
      <c r="T2069" s="3"/>
      <c r="U2069" s="3"/>
      <c r="V2069" s="3"/>
      <c r="W2069" s="3"/>
      <c r="X2069" s="3"/>
      <c r="Y2069" s="3"/>
      <c r="Z2069" s="3"/>
    </row>
    <row r="2070" spans="1:26" x14ac:dyDescent="0.15">
      <c r="A2070" s="2">
        <v>2069</v>
      </c>
      <c r="B2070" s="2">
        <f t="shared" si="32"/>
        <v>2.512</v>
      </c>
      <c r="R2070" s="3"/>
      <c r="S2070" s="3"/>
      <c r="T2070" s="3"/>
      <c r="U2070" s="3"/>
      <c r="V2070" s="3"/>
      <c r="W2070" s="3"/>
      <c r="X2070" s="3"/>
      <c r="Y2070" s="3"/>
      <c r="Z2070" s="3"/>
    </row>
    <row r="2071" spans="1:26" x14ac:dyDescent="0.15">
      <c r="A2071" s="2">
        <v>2070</v>
      </c>
      <c r="B2071" s="2">
        <f t="shared" si="32"/>
        <v>2.5140000000000002</v>
      </c>
      <c r="R2071" s="3"/>
      <c r="S2071" s="3"/>
      <c r="T2071" s="3"/>
      <c r="U2071" s="3"/>
      <c r="V2071" s="3"/>
      <c r="W2071" s="3"/>
      <c r="X2071" s="3"/>
      <c r="Y2071" s="3"/>
      <c r="Z2071" s="3"/>
    </row>
    <row r="2072" spans="1:26" x14ac:dyDescent="0.15">
      <c r="A2072" s="2">
        <v>2071</v>
      </c>
      <c r="B2072" s="2">
        <f t="shared" si="32"/>
        <v>2.516</v>
      </c>
      <c r="R2072" s="3"/>
      <c r="S2072" s="3"/>
      <c r="T2072" s="3"/>
      <c r="U2072" s="3"/>
      <c r="V2072" s="3"/>
      <c r="W2072" s="3"/>
      <c r="X2072" s="3"/>
      <c r="Y2072" s="3"/>
      <c r="Z2072" s="3"/>
    </row>
    <row r="2073" spans="1:26" x14ac:dyDescent="0.15">
      <c r="A2073" s="2">
        <v>2072</v>
      </c>
      <c r="B2073" s="2">
        <f t="shared" ref="B2073:B2136" si="33">(A2073-813)*0.002</f>
        <v>2.5180000000000002</v>
      </c>
      <c r="R2073" s="3"/>
      <c r="S2073" s="3"/>
      <c r="T2073" s="3"/>
      <c r="U2073" s="3"/>
      <c r="V2073" s="3"/>
      <c r="W2073" s="3"/>
      <c r="X2073" s="3"/>
      <c r="Y2073" s="3"/>
      <c r="Z2073" s="3"/>
    </row>
    <row r="2074" spans="1:26" x14ac:dyDescent="0.15">
      <c r="A2074" s="2">
        <v>2073</v>
      </c>
      <c r="B2074" s="2">
        <f t="shared" si="33"/>
        <v>2.52</v>
      </c>
      <c r="R2074" s="3"/>
      <c r="S2074" s="3"/>
      <c r="T2074" s="3"/>
      <c r="U2074" s="3"/>
      <c r="V2074" s="3"/>
      <c r="W2074" s="3"/>
      <c r="X2074" s="3"/>
      <c r="Y2074" s="3"/>
      <c r="Z2074" s="3"/>
    </row>
    <row r="2075" spans="1:26" x14ac:dyDescent="0.15">
      <c r="A2075" s="2">
        <v>2074</v>
      </c>
      <c r="B2075" s="2">
        <f t="shared" si="33"/>
        <v>2.5220000000000002</v>
      </c>
      <c r="R2075" s="3"/>
      <c r="S2075" s="3"/>
      <c r="T2075" s="3"/>
      <c r="U2075" s="3"/>
      <c r="V2075" s="3"/>
      <c r="W2075" s="3"/>
      <c r="X2075" s="3"/>
      <c r="Y2075" s="3"/>
      <c r="Z2075" s="3"/>
    </row>
    <row r="2076" spans="1:26" x14ac:dyDescent="0.15">
      <c r="A2076" s="2">
        <v>2075</v>
      </c>
      <c r="B2076" s="2">
        <f t="shared" si="33"/>
        <v>2.524</v>
      </c>
      <c r="R2076" s="3"/>
      <c r="S2076" s="3"/>
      <c r="T2076" s="3"/>
      <c r="U2076" s="3"/>
      <c r="V2076" s="3"/>
      <c r="W2076" s="3"/>
      <c r="X2076" s="3"/>
      <c r="Y2076" s="3"/>
      <c r="Z2076" s="3"/>
    </row>
    <row r="2077" spans="1:26" x14ac:dyDescent="0.15">
      <c r="A2077" s="2">
        <v>2076</v>
      </c>
      <c r="B2077" s="2">
        <f t="shared" si="33"/>
        <v>2.5260000000000002</v>
      </c>
      <c r="R2077" s="3"/>
      <c r="S2077" s="3"/>
      <c r="T2077" s="3"/>
      <c r="U2077" s="3"/>
      <c r="V2077" s="3"/>
      <c r="W2077" s="3"/>
      <c r="X2077" s="3"/>
      <c r="Y2077" s="3"/>
      <c r="Z2077" s="3"/>
    </row>
    <row r="2078" spans="1:26" x14ac:dyDescent="0.15">
      <c r="A2078" s="2">
        <v>2077</v>
      </c>
      <c r="B2078" s="2">
        <f t="shared" si="33"/>
        <v>2.528</v>
      </c>
      <c r="R2078" s="3"/>
      <c r="S2078" s="3"/>
      <c r="T2078" s="3"/>
      <c r="U2078" s="3"/>
      <c r="V2078" s="3"/>
      <c r="W2078" s="3"/>
      <c r="X2078" s="3"/>
      <c r="Y2078" s="3"/>
      <c r="Z2078" s="3"/>
    </row>
    <row r="2079" spans="1:26" x14ac:dyDescent="0.15">
      <c r="A2079" s="2">
        <v>2078</v>
      </c>
      <c r="B2079" s="2">
        <f t="shared" si="33"/>
        <v>2.5300000000000002</v>
      </c>
      <c r="R2079" s="3"/>
      <c r="S2079" s="3"/>
      <c r="T2079" s="3"/>
      <c r="U2079" s="3"/>
      <c r="V2079" s="3"/>
      <c r="W2079" s="3"/>
      <c r="X2079" s="3"/>
      <c r="Y2079" s="3"/>
      <c r="Z2079" s="3"/>
    </row>
    <row r="2080" spans="1:26" x14ac:dyDescent="0.15">
      <c r="A2080" s="2">
        <v>2079</v>
      </c>
      <c r="B2080" s="2">
        <f t="shared" si="33"/>
        <v>2.532</v>
      </c>
      <c r="R2080" s="3"/>
      <c r="S2080" s="3"/>
      <c r="T2080" s="3"/>
      <c r="U2080" s="3"/>
      <c r="V2080" s="3"/>
      <c r="W2080" s="3"/>
      <c r="X2080" s="3"/>
      <c r="Y2080" s="3"/>
      <c r="Z2080" s="3"/>
    </row>
    <row r="2081" spans="1:26" x14ac:dyDescent="0.15">
      <c r="A2081" s="2">
        <v>2080</v>
      </c>
      <c r="B2081" s="2">
        <f t="shared" si="33"/>
        <v>2.5340000000000003</v>
      </c>
      <c r="R2081" s="3"/>
      <c r="S2081" s="3"/>
      <c r="T2081" s="3"/>
      <c r="U2081" s="3"/>
      <c r="V2081" s="3"/>
      <c r="W2081" s="3"/>
      <c r="X2081" s="3"/>
      <c r="Y2081" s="3"/>
      <c r="Z2081" s="3"/>
    </row>
    <row r="2082" spans="1:26" x14ac:dyDescent="0.15">
      <c r="A2082" s="2">
        <v>2081</v>
      </c>
      <c r="B2082" s="2">
        <f t="shared" si="33"/>
        <v>2.536</v>
      </c>
      <c r="R2082" s="3"/>
      <c r="S2082" s="3"/>
      <c r="T2082" s="3"/>
      <c r="U2082" s="3"/>
      <c r="V2082" s="3"/>
      <c r="W2082" s="3"/>
      <c r="X2082" s="3"/>
      <c r="Y2082" s="3"/>
      <c r="Z2082" s="3"/>
    </row>
    <row r="2083" spans="1:26" x14ac:dyDescent="0.15">
      <c r="A2083" s="2">
        <v>2082</v>
      </c>
      <c r="B2083" s="2">
        <f t="shared" si="33"/>
        <v>2.5380000000000003</v>
      </c>
      <c r="R2083" s="3"/>
      <c r="S2083" s="3"/>
      <c r="T2083" s="3"/>
      <c r="U2083" s="3"/>
      <c r="V2083" s="3"/>
      <c r="W2083" s="3"/>
      <c r="X2083" s="3"/>
      <c r="Y2083" s="3"/>
      <c r="Z2083" s="3"/>
    </row>
    <row r="2084" spans="1:26" x14ac:dyDescent="0.15">
      <c r="A2084" s="2">
        <v>2083</v>
      </c>
      <c r="B2084" s="2">
        <f t="shared" si="33"/>
        <v>2.54</v>
      </c>
      <c r="R2084" s="3"/>
      <c r="S2084" s="3"/>
      <c r="T2084" s="3"/>
      <c r="U2084" s="3"/>
      <c r="V2084" s="3"/>
      <c r="W2084" s="3"/>
      <c r="X2084" s="3"/>
      <c r="Y2084" s="3"/>
      <c r="Z2084" s="3"/>
    </row>
    <row r="2085" spans="1:26" x14ac:dyDescent="0.15">
      <c r="A2085" s="2">
        <v>2084</v>
      </c>
      <c r="B2085" s="2">
        <f t="shared" si="33"/>
        <v>2.5420000000000003</v>
      </c>
      <c r="R2085" s="3"/>
      <c r="S2085" s="3"/>
      <c r="T2085" s="3"/>
      <c r="U2085" s="3"/>
      <c r="V2085" s="3"/>
      <c r="W2085" s="3"/>
      <c r="X2085" s="3"/>
      <c r="Y2085" s="3"/>
      <c r="Z2085" s="3"/>
    </row>
    <row r="2086" spans="1:26" x14ac:dyDescent="0.15">
      <c r="A2086" s="2">
        <v>2085</v>
      </c>
      <c r="B2086" s="2">
        <f t="shared" si="33"/>
        <v>2.544</v>
      </c>
      <c r="R2086" s="3"/>
      <c r="S2086" s="3"/>
      <c r="T2086" s="3"/>
      <c r="U2086" s="3"/>
      <c r="V2086" s="3"/>
      <c r="W2086" s="3"/>
      <c r="X2086" s="3"/>
      <c r="Y2086" s="3"/>
      <c r="Z2086" s="3"/>
    </row>
    <row r="2087" spans="1:26" x14ac:dyDescent="0.15">
      <c r="A2087" s="2">
        <v>2086</v>
      </c>
      <c r="B2087" s="2">
        <f t="shared" si="33"/>
        <v>2.5460000000000003</v>
      </c>
      <c r="R2087" s="3"/>
      <c r="S2087" s="3"/>
      <c r="T2087" s="3"/>
      <c r="U2087" s="3"/>
      <c r="V2087" s="3"/>
      <c r="W2087" s="3"/>
      <c r="X2087" s="3"/>
      <c r="Y2087" s="3"/>
      <c r="Z2087" s="3"/>
    </row>
    <row r="2088" spans="1:26" x14ac:dyDescent="0.15">
      <c r="A2088" s="2">
        <v>2087</v>
      </c>
      <c r="B2088" s="2">
        <f t="shared" si="33"/>
        <v>2.548</v>
      </c>
      <c r="R2088" s="3"/>
      <c r="S2088" s="3"/>
      <c r="T2088" s="3"/>
      <c r="U2088" s="3"/>
      <c r="V2088" s="3"/>
      <c r="W2088" s="3"/>
      <c r="X2088" s="3"/>
      <c r="Y2088" s="3"/>
      <c r="Z2088" s="3"/>
    </row>
    <row r="2089" spans="1:26" x14ac:dyDescent="0.15">
      <c r="A2089" s="2">
        <v>2088</v>
      </c>
      <c r="B2089" s="2">
        <f t="shared" si="33"/>
        <v>2.5500000000000003</v>
      </c>
      <c r="R2089" s="3"/>
      <c r="S2089" s="3"/>
      <c r="T2089" s="3"/>
      <c r="U2089" s="3"/>
      <c r="V2089" s="3"/>
      <c r="W2089" s="3"/>
      <c r="X2089" s="3"/>
      <c r="Y2089" s="3"/>
      <c r="Z2089" s="3"/>
    </row>
    <row r="2090" spans="1:26" x14ac:dyDescent="0.15">
      <c r="A2090" s="2">
        <v>2089</v>
      </c>
      <c r="B2090" s="2">
        <f t="shared" si="33"/>
        <v>2.552</v>
      </c>
      <c r="R2090" s="3"/>
      <c r="S2090" s="3"/>
      <c r="T2090" s="3"/>
      <c r="U2090" s="3"/>
      <c r="V2090" s="3"/>
      <c r="W2090" s="3"/>
      <c r="X2090" s="3"/>
      <c r="Y2090" s="3"/>
      <c r="Z2090" s="3"/>
    </row>
    <row r="2091" spans="1:26" x14ac:dyDescent="0.15">
      <c r="A2091" s="2">
        <v>2090</v>
      </c>
      <c r="B2091" s="2">
        <f t="shared" si="33"/>
        <v>2.5540000000000003</v>
      </c>
      <c r="R2091" s="3"/>
      <c r="S2091" s="3"/>
      <c r="T2091" s="3"/>
      <c r="U2091" s="3"/>
      <c r="V2091" s="3"/>
      <c r="W2091" s="3"/>
      <c r="X2091" s="3"/>
      <c r="Y2091" s="3"/>
      <c r="Z2091" s="3"/>
    </row>
    <row r="2092" spans="1:26" x14ac:dyDescent="0.15">
      <c r="A2092" s="2">
        <v>2091</v>
      </c>
      <c r="B2092" s="2">
        <f t="shared" si="33"/>
        <v>2.556</v>
      </c>
      <c r="R2092" s="3"/>
      <c r="S2092" s="3"/>
      <c r="T2092" s="3"/>
      <c r="U2092" s="3"/>
      <c r="V2092" s="3"/>
      <c r="W2092" s="3"/>
      <c r="X2092" s="3"/>
      <c r="Y2092" s="3"/>
      <c r="Z2092" s="3"/>
    </row>
    <row r="2093" spans="1:26" x14ac:dyDescent="0.15">
      <c r="A2093" s="2">
        <v>2092</v>
      </c>
      <c r="B2093" s="2">
        <f t="shared" si="33"/>
        <v>2.5580000000000003</v>
      </c>
      <c r="R2093" s="3"/>
      <c r="S2093" s="3"/>
      <c r="T2093" s="3"/>
      <c r="U2093" s="3"/>
      <c r="V2093" s="3"/>
      <c r="W2093" s="3"/>
      <c r="X2093" s="3"/>
      <c r="Y2093" s="3"/>
      <c r="Z2093" s="3"/>
    </row>
    <row r="2094" spans="1:26" x14ac:dyDescent="0.15">
      <c r="A2094" s="2">
        <v>2093</v>
      </c>
      <c r="B2094" s="2">
        <f t="shared" si="33"/>
        <v>2.56</v>
      </c>
      <c r="R2094" s="3"/>
      <c r="S2094" s="3"/>
      <c r="T2094" s="3"/>
      <c r="U2094" s="3"/>
      <c r="V2094" s="3"/>
      <c r="W2094" s="3"/>
      <c r="X2094" s="3"/>
      <c r="Y2094" s="3"/>
      <c r="Z2094" s="3"/>
    </row>
    <row r="2095" spans="1:26" x14ac:dyDescent="0.15">
      <c r="A2095" s="2">
        <v>2094</v>
      </c>
      <c r="B2095" s="2">
        <f t="shared" si="33"/>
        <v>2.5619999999999998</v>
      </c>
      <c r="R2095" s="3"/>
      <c r="S2095" s="3"/>
      <c r="T2095" s="3"/>
      <c r="U2095" s="3"/>
      <c r="V2095" s="3"/>
      <c r="W2095" s="3"/>
      <c r="X2095" s="3"/>
      <c r="Y2095" s="3"/>
      <c r="Z2095" s="3"/>
    </row>
    <row r="2096" spans="1:26" x14ac:dyDescent="0.15">
      <c r="A2096" s="2">
        <v>2095</v>
      </c>
      <c r="B2096" s="2">
        <f t="shared" si="33"/>
        <v>2.5640000000000001</v>
      </c>
      <c r="R2096" s="3"/>
      <c r="S2096" s="3"/>
      <c r="T2096" s="3"/>
      <c r="U2096" s="3"/>
      <c r="V2096" s="3"/>
      <c r="W2096" s="3"/>
      <c r="X2096" s="3"/>
      <c r="Y2096" s="3"/>
      <c r="Z2096" s="3"/>
    </row>
    <row r="2097" spans="1:26" x14ac:dyDescent="0.15">
      <c r="A2097" s="2">
        <v>2096</v>
      </c>
      <c r="B2097" s="2">
        <f t="shared" si="33"/>
        <v>2.5659999999999998</v>
      </c>
      <c r="R2097" s="3"/>
      <c r="S2097" s="3"/>
      <c r="T2097" s="3"/>
      <c r="U2097" s="3"/>
      <c r="V2097" s="3"/>
      <c r="W2097" s="3"/>
      <c r="X2097" s="3"/>
      <c r="Y2097" s="3"/>
      <c r="Z2097" s="3"/>
    </row>
    <row r="2098" spans="1:26" x14ac:dyDescent="0.15">
      <c r="A2098" s="2">
        <v>2097</v>
      </c>
      <c r="B2098" s="2">
        <f t="shared" si="33"/>
        <v>2.5680000000000001</v>
      </c>
      <c r="R2098" s="3"/>
      <c r="S2098" s="3"/>
      <c r="T2098" s="3"/>
      <c r="U2098" s="3"/>
      <c r="V2098" s="3"/>
      <c r="W2098" s="3"/>
      <c r="X2098" s="3"/>
      <c r="Y2098" s="3"/>
      <c r="Z2098" s="3"/>
    </row>
    <row r="2099" spans="1:26" x14ac:dyDescent="0.15">
      <c r="A2099" s="2">
        <v>2098</v>
      </c>
      <c r="B2099" s="2">
        <f t="shared" si="33"/>
        <v>2.57</v>
      </c>
      <c r="R2099" s="3"/>
      <c r="S2099" s="3"/>
      <c r="T2099" s="3"/>
      <c r="U2099" s="3"/>
      <c r="V2099" s="3"/>
      <c r="W2099" s="3"/>
      <c r="X2099" s="3"/>
      <c r="Y2099" s="3"/>
      <c r="Z2099" s="3"/>
    </row>
    <row r="2100" spans="1:26" x14ac:dyDescent="0.15">
      <c r="A2100" s="2">
        <v>2099</v>
      </c>
      <c r="B2100" s="2">
        <f t="shared" si="33"/>
        <v>2.5720000000000001</v>
      </c>
      <c r="R2100" s="3"/>
      <c r="S2100" s="3"/>
      <c r="T2100" s="3"/>
      <c r="U2100" s="3"/>
      <c r="V2100" s="3"/>
      <c r="W2100" s="3"/>
      <c r="X2100" s="3"/>
      <c r="Y2100" s="3"/>
      <c r="Z2100" s="3"/>
    </row>
    <row r="2101" spans="1:26" x14ac:dyDescent="0.15">
      <c r="A2101" s="2">
        <v>2100</v>
      </c>
      <c r="B2101" s="2">
        <f t="shared" si="33"/>
        <v>2.5739999999999998</v>
      </c>
      <c r="R2101" s="3"/>
      <c r="S2101" s="3"/>
      <c r="T2101" s="3"/>
      <c r="U2101" s="3"/>
      <c r="V2101" s="3"/>
      <c r="W2101" s="3"/>
      <c r="X2101" s="3"/>
      <c r="Y2101" s="3"/>
      <c r="Z2101" s="3"/>
    </row>
    <row r="2102" spans="1:26" x14ac:dyDescent="0.15">
      <c r="A2102" s="2">
        <v>2101</v>
      </c>
      <c r="B2102" s="2">
        <f t="shared" si="33"/>
        <v>2.5760000000000001</v>
      </c>
      <c r="R2102" s="3"/>
      <c r="S2102" s="3"/>
      <c r="T2102" s="3"/>
      <c r="U2102" s="3"/>
      <c r="V2102" s="3"/>
      <c r="W2102" s="3"/>
      <c r="X2102" s="3"/>
      <c r="Y2102" s="3"/>
      <c r="Z2102" s="3"/>
    </row>
    <row r="2103" spans="1:26" x14ac:dyDescent="0.15">
      <c r="A2103" s="2">
        <v>2102</v>
      </c>
      <c r="B2103" s="2">
        <f t="shared" si="33"/>
        <v>2.5779999999999998</v>
      </c>
      <c r="R2103" s="3"/>
      <c r="S2103" s="3"/>
      <c r="T2103" s="3"/>
      <c r="U2103" s="3"/>
      <c r="V2103" s="3"/>
      <c r="W2103" s="3"/>
      <c r="X2103" s="3"/>
      <c r="Y2103" s="3"/>
      <c r="Z2103" s="3"/>
    </row>
    <row r="2104" spans="1:26" x14ac:dyDescent="0.15">
      <c r="A2104" s="2">
        <v>2103</v>
      </c>
      <c r="B2104" s="2">
        <f t="shared" si="33"/>
        <v>2.58</v>
      </c>
      <c r="R2104" s="3"/>
      <c r="S2104" s="3"/>
      <c r="T2104" s="3"/>
      <c r="U2104" s="3"/>
      <c r="V2104" s="3"/>
      <c r="W2104" s="3"/>
      <c r="X2104" s="3"/>
      <c r="Y2104" s="3"/>
      <c r="Z2104" s="3"/>
    </row>
    <row r="2105" spans="1:26" x14ac:dyDescent="0.15">
      <c r="A2105" s="2">
        <v>2104</v>
      </c>
      <c r="B2105" s="2">
        <f t="shared" si="33"/>
        <v>2.5819999999999999</v>
      </c>
      <c r="R2105" s="3"/>
      <c r="S2105" s="3"/>
      <c r="T2105" s="3"/>
      <c r="U2105" s="3"/>
      <c r="V2105" s="3"/>
      <c r="W2105" s="3"/>
      <c r="X2105" s="3"/>
      <c r="Y2105" s="3"/>
      <c r="Z2105" s="3"/>
    </row>
    <row r="2106" spans="1:26" x14ac:dyDescent="0.15">
      <c r="A2106" s="2">
        <v>2105</v>
      </c>
      <c r="B2106" s="2">
        <f t="shared" si="33"/>
        <v>2.5840000000000001</v>
      </c>
      <c r="R2106" s="3"/>
      <c r="S2106" s="3"/>
      <c r="T2106" s="3"/>
      <c r="U2106" s="3"/>
      <c r="V2106" s="3"/>
      <c r="W2106" s="3"/>
      <c r="X2106" s="3"/>
      <c r="Y2106" s="3"/>
      <c r="Z2106" s="3"/>
    </row>
    <row r="2107" spans="1:26" x14ac:dyDescent="0.15">
      <c r="A2107" s="2">
        <v>2106</v>
      </c>
      <c r="B2107" s="2">
        <f t="shared" si="33"/>
        <v>2.5859999999999999</v>
      </c>
      <c r="R2107" s="3"/>
      <c r="S2107" s="3"/>
      <c r="T2107" s="3"/>
      <c r="U2107" s="3"/>
      <c r="V2107" s="3"/>
      <c r="W2107" s="3"/>
      <c r="X2107" s="3"/>
      <c r="Y2107" s="3"/>
      <c r="Z2107" s="3"/>
    </row>
    <row r="2108" spans="1:26" x14ac:dyDescent="0.15">
      <c r="A2108" s="2">
        <v>2107</v>
      </c>
      <c r="B2108" s="2">
        <f t="shared" si="33"/>
        <v>2.5880000000000001</v>
      </c>
      <c r="R2108" s="3"/>
      <c r="S2108" s="3"/>
      <c r="T2108" s="3"/>
      <c r="U2108" s="3"/>
      <c r="V2108" s="3"/>
      <c r="W2108" s="3"/>
      <c r="X2108" s="3"/>
      <c r="Y2108" s="3"/>
      <c r="Z2108" s="3"/>
    </row>
    <row r="2109" spans="1:26" x14ac:dyDescent="0.15">
      <c r="A2109" s="2">
        <v>2108</v>
      </c>
      <c r="B2109" s="2">
        <f t="shared" si="33"/>
        <v>2.59</v>
      </c>
      <c r="R2109" s="3"/>
      <c r="S2109" s="3"/>
      <c r="T2109" s="3"/>
      <c r="U2109" s="3"/>
      <c r="V2109" s="3"/>
      <c r="W2109" s="3"/>
      <c r="X2109" s="3"/>
      <c r="Y2109" s="3"/>
      <c r="Z2109" s="3"/>
    </row>
    <row r="2110" spans="1:26" x14ac:dyDescent="0.15">
      <c r="A2110" s="2">
        <v>2109</v>
      </c>
      <c r="B2110" s="2">
        <f t="shared" si="33"/>
        <v>2.5920000000000001</v>
      </c>
      <c r="R2110" s="3"/>
      <c r="S2110" s="3"/>
      <c r="T2110" s="3"/>
      <c r="U2110" s="3"/>
      <c r="V2110" s="3"/>
      <c r="W2110" s="3"/>
      <c r="X2110" s="3"/>
      <c r="Y2110" s="3"/>
      <c r="Z2110" s="3"/>
    </row>
    <row r="2111" spans="1:26" x14ac:dyDescent="0.15">
      <c r="A2111" s="2">
        <v>2110</v>
      </c>
      <c r="B2111" s="2">
        <f t="shared" si="33"/>
        <v>2.5939999999999999</v>
      </c>
      <c r="R2111" s="3"/>
      <c r="S2111" s="3"/>
      <c r="T2111" s="3"/>
      <c r="U2111" s="3"/>
      <c r="V2111" s="3"/>
      <c r="W2111" s="3"/>
      <c r="X2111" s="3"/>
      <c r="Y2111" s="3"/>
      <c r="Z2111" s="3"/>
    </row>
    <row r="2112" spans="1:26" x14ac:dyDescent="0.15">
      <c r="A2112" s="2">
        <v>2111</v>
      </c>
      <c r="B2112" s="2">
        <f t="shared" si="33"/>
        <v>2.5960000000000001</v>
      </c>
      <c r="R2112" s="3"/>
      <c r="S2112" s="3"/>
      <c r="T2112" s="3"/>
      <c r="U2112" s="3"/>
      <c r="V2112" s="3"/>
      <c r="W2112" s="3"/>
      <c r="X2112" s="3"/>
      <c r="Y2112" s="3"/>
      <c r="Z2112" s="3"/>
    </row>
    <row r="2113" spans="1:26" x14ac:dyDescent="0.15">
      <c r="A2113" s="2">
        <v>2112</v>
      </c>
      <c r="B2113" s="2">
        <f t="shared" si="33"/>
        <v>2.5979999999999999</v>
      </c>
      <c r="R2113" s="3"/>
      <c r="S2113" s="3"/>
      <c r="T2113" s="3"/>
      <c r="U2113" s="3"/>
      <c r="V2113" s="3"/>
      <c r="W2113" s="3"/>
      <c r="X2113" s="3"/>
      <c r="Y2113" s="3"/>
      <c r="Z2113" s="3"/>
    </row>
    <row r="2114" spans="1:26" x14ac:dyDescent="0.15">
      <c r="A2114" s="2">
        <v>2113</v>
      </c>
      <c r="B2114" s="2">
        <f t="shared" si="33"/>
        <v>2.6</v>
      </c>
      <c r="R2114" s="3"/>
      <c r="S2114" s="3"/>
      <c r="T2114" s="3"/>
      <c r="U2114" s="3"/>
      <c r="V2114" s="3"/>
      <c r="W2114" s="3"/>
      <c r="X2114" s="3"/>
      <c r="Y2114" s="3"/>
      <c r="Z2114" s="3"/>
    </row>
    <row r="2115" spans="1:26" x14ac:dyDescent="0.15">
      <c r="A2115" s="2">
        <v>2114</v>
      </c>
      <c r="B2115" s="2">
        <f t="shared" si="33"/>
        <v>2.6019999999999999</v>
      </c>
      <c r="R2115" s="3"/>
      <c r="S2115" s="3"/>
      <c r="T2115" s="3"/>
      <c r="U2115" s="3"/>
      <c r="V2115" s="3"/>
      <c r="W2115" s="3"/>
      <c r="X2115" s="3"/>
      <c r="Y2115" s="3"/>
      <c r="Z2115" s="3"/>
    </row>
    <row r="2116" spans="1:26" x14ac:dyDescent="0.15">
      <c r="A2116" s="2">
        <v>2115</v>
      </c>
      <c r="B2116" s="2">
        <f t="shared" si="33"/>
        <v>2.6040000000000001</v>
      </c>
      <c r="R2116" s="3"/>
      <c r="S2116" s="3"/>
      <c r="T2116" s="3"/>
      <c r="U2116" s="3"/>
      <c r="V2116" s="3"/>
      <c r="W2116" s="3"/>
      <c r="X2116" s="3"/>
      <c r="Y2116" s="3"/>
      <c r="Z2116" s="3"/>
    </row>
    <row r="2117" spans="1:26" x14ac:dyDescent="0.15">
      <c r="A2117" s="2">
        <v>2116</v>
      </c>
      <c r="B2117" s="2">
        <f t="shared" si="33"/>
        <v>2.6059999999999999</v>
      </c>
      <c r="R2117" s="3"/>
      <c r="S2117" s="3"/>
      <c r="T2117" s="3"/>
      <c r="U2117" s="3"/>
      <c r="V2117" s="3"/>
      <c r="W2117" s="3"/>
      <c r="X2117" s="3"/>
      <c r="Y2117" s="3"/>
      <c r="Z2117" s="3"/>
    </row>
    <row r="2118" spans="1:26" x14ac:dyDescent="0.15">
      <c r="A2118" s="2">
        <v>2117</v>
      </c>
      <c r="B2118" s="2">
        <f t="shared" si="33"/>
        <v>2.6080000000000001</v>
      </c>
      <c r="R2118" s="3"/>
      <c r="S2118" s="3"/>
      <c r="T2118" s="3"/>
      <c r="U2118" s="3"/>
      <c r="V2118" s="3"/>
      <c r="W2118" s="3"/>
      <c r="X2118" s="3"/>
      <c r="Y2118" s="3"/>
      <c r="Z2118" s="3"/>
    </row>
    <row r="2119" spans="1:26" x14ac:dyDescent="0.15">
      <c r="A2119" s="2">
        <v>2118</v>
      </c>
      <c r="B2119" s="2">
        <f t="shared" si="33"/>
        <v>2.61</v>
      </c>
      <c r="R2119" s="3"/>
      <c r="S2119" s="3"/>
      <c r="T2119" s="3"/>
      <c r="U2119" s="3"/>
      <c r="V2119" s="3"/>
      <c r="W2119" s="3"/>
      <c r="X2119" s="3"/>
      <c r="Y2119" s="3"/>
      <c r="Z2119" s="3"/>
    </row>
    <row r="2120" spans="1:26" x14ac:dyDescent="0.15">
      <c r="A2120" s="2">
        <v>2119</v>
      </c>
      <c r="B2120" s="2">
        <f t="shared" si="33"/>
        <v>2.6120000000000001</v>
      </c>
      <c r="R2120" s="3"/>
      <c r="S2120" s="3"/>
      <c r="T2120" s="3"/>
      <c r="U2120" s="3"/>
      <c r="V2120" s="3"/>
      <c r="W2120" s="3"/>
      <c r="X2120" s="3"/>
      <c r="Y2120" s="3"/>
      <c r="Z2120" s="3"/>
    </row>
    <row r="2121" spans="1:26" x14ac:dyDescent="0.15">
      <c r="A2121" s="2">
        <v>2120</v>
      </c>
      <c r="B2121" s="2">
        <f t="shared" si="33"/>
        <v>2.6139999999999999</v>
      </c>
      <c r="R2121" s="3"/>
      <c r="S2121" s="3"/>
      <c r="T2121" s="3"/>
      <c r="U2121" s="3"/>
      <c r="V2121" s="3"/>
      <c r="W2121" s="3"/>
      <c r="X2121" s="3"/>
      <c r="Y2121" s="3"/>
      <c r="Z2121" s="3"/>
    </row>
    <row r="2122" spans="1:26" x14ac:dyDescent="0.15">
      <c r="A2122" s="2">
        <v>2121</v>
      </c>
      <c r="B2122" s="2">
        <f t="shared" si="33"/>
        <v>2.6160000000000001</v>
      </c>
      <c r="R2122" s="3"/>
      <c r="S2122" s="3"/>
      <c r="T2122" s="3"/>
      <c r="U2122" s="3"/>
      <c r="V2122" s="3"/>
      <c r="W2122" s="3"/>
      <c r="X2122" s="3"/>
      <c r="Y2122" s="3"/>
      <c r="Z2122" s="3"/>
    </row>
    <row r="2123" spans="1:26" x14ac:dyDescent="0.15">
      <c r="A2123" s="2">
        <v>2122</v>
      </c>
      <c r="B2123" s="2">
        <f t="shared" si="33"/>
        <v>2.6179999999999999</v>
      </c>
      <c r="R2123" s="3"/>
      <c r="S2123" s="3"/>
      <c r="T2123" s="3"/>
      <c r="U2123" s="3"/>
      <c r="V2123" s="3"/>
      <c r="W2123" s="3"/>
      <c r="X2123" s="3"/>
      <c r="Y2123" s="3"/>
      <c r="Z2123" s="3"/>
    </row>
    <row r="2124" spans="1:26" x14ac:dyDescent="0.15">
      <c r="A2124" s="2">
        <v>2123</v>
      </c>
      <c r="B2124" s="2">
        <f t="shared" si="33"/>
        <v>2.62</v>
      </c>
      <c r="R2124" s="3"/>
      <c r="S2124" s="3"/>
      <c r="T2124" s="3"/>
      <c r="U2124" s="3"/>
      <c r="V2124" s="3"/>
      <c r="W2124" s="3"/>
      <c r="X2124" s="3"/>
      <c r="Y2124" s="3"/>
      <c r="Z2124" s="3"/>
    </row>
    <row r="2125" spans="1:26" x14ac:dyDescent="0.15">
      <c r="A2125" s="2">
        <v>2124</v>
      </c>
      <c r="B2125" s="2">
        <f t="shared" si="33"/>
        <v>2.6219999999999999</v>
      </c>
      <c r="R2125" s="3"/>
      <c r="S2125" s="3"/>
      <c r="T2125" s="3"/>
      <c r="U2125" s="3"/>
      <c r="V2125" s="3"/>
      <c r="W2125" s="3"/>
      <c r="X2125" s="3"/>
      <c r="Y2125" s="3"/>
      <c r="Z2125" s="3"/>
    </row>
    <row r="2126" spans="1:26" x14ac:dyDescent="0.15">
      <c r="A2126" s="2">
        <v>2125</v>
      </c>
      <c r="B2126" s="2">
        <f t="shared" si="33"/>
        <v>2.6240000000000001</v>
      </c>
      <c r="R2126" s="3"/>
      <c r="S2126" s="3"/>
      <c r="T2126" s="3"/>
      <c r="U2126" s="3"/>
      <c r="V2126" s="3"/>
      <c r="W2126" s="3"/>
      <c r="X2126" s="3"/>
      <c r="Y2126" s="3"/>
      <c r="Z2126" s="3"/>
    </row>
    <row r="2127" spans="1:26" x14ac:dyDescent="0.15">
      <c r="A2127" s="2">
        <v>2126</v>
      </c>
      <c r="B2127" s="2">
        <f t="shared" si="33"/>
        <v>2.6259999999999999</v>
      </c>
      <c r="R2127" s="3"/>
      <c r="S2127" s="3"/>
      <c r="T2127" s="3"/>
      <c r="U2127" s="3"/>
      <c r="V2127" s="3"/>
      <c r="W2127" s="3"/>
      <c r="X2127" s="3"/>
      <c r="Y2127" s="3"/>
      <c r="Z2127" s="3"/>
    </row>
    <row r="2128" spans="1:26" x14ac:dyDescent="0.15">
      <c r="A2128" s="2">
        <v>2127</v>
      </c>
      <c r="B2128" s="2">
        <f t="shared" si="33"/>
        <v>2.6280000000000001</v>
      </c>
      <c r="R2128" s="3"/>
      <c r="S2128" s="3"/>
      <c r="T2128" s="3"/>
      <c r="U2128" s="3"/>
      <c r="V2128" s="3"/>
      <c r="W2128" s="3"/>
      <c r="X2128" s="3"/>
      <c r="Y2128" s="3"/>
      <c r="Z2128" s="3"/>
    </row>
    <row r="2129" spans="1:26" x14ac:dyDescent="0.15">
      <c r="A2129" s="2">
        <v>2128</v>
      </c>
      <c r="B2129" s="2">
        <f t="shared" si="33"/>
        <v>2.63</v>
      </c>
      <c r="R2129" s="3"/>
      <c r="S2129" s="3"/>
      <c r="T2129" s="3"/>
      <c r="U2129" s="3"/>
      <c r="V2129" s="3"/>
      <c r="W2129" s="3"/>
      <c r="X2129" s="3"/>
      <c r="Y2129" s="3"/>
      <c r="Z2129" s="3"/>
    </row>
    <row r="2130" spans="1:26" x14ac:dyDescent="0.15">
      <c r="A2130" s="2">
        <v>2129</v>
      </c>
      <c r="B2130" s="2">
        <f t="shared" si="33"/>
        <v>2.6320000000000001</v>
      </c>
      <c r="R2130" s="3"/>
      <c r="S2130" s="3"/>
      <c r="T2130" s="3"/>
      <c r="U2130" s="3"/>
      <c r="V2130" s="3"/>
      <c r="W2130" s="3"/>
      <c r="X2130" s="3"/>
      <c r="Y2130" s="3"/>
      <c r="Z2130" s="3"/>
    </row>
    <row r="2131" spans="1:26" x14ac:dyDescent="0.15">
      <c r="A2131" s="2">
        <v>2130</v>
      </c>
      <c r="B2131" s="2">
        <f t="shared" si="33"/>
        <v>2.6339999999999999</v>
      </c>
      <c r="R2131" s="3"/>
      <c r="S2131" s="3"/>
      <c r="T2131" s="3"/>
      <c r="U2131" s="3"/>
      <c r="V2131" s="3"/>
      <c r="W2131" s="3"/>
      <c r="X2131" s="3"/>
      <c r="Y2131" s="3"/>
      <c r="Z2131" s="3"/>
    </row>
    <row r="2132" spans="1:26" x14ac:dyDescent="0.15">
      <c r="A2132" s="2">
        <v>2131</v>
      </c>
      <c r="B2132" s="2">
        <f t="shared" si="33"/>
        <v>2.6360000000000001</v>
      </c>
      <c r="R2132" s="3"/>
      <c r="S2132" s="3"/>
      <c r="T2132" s="3"/>
      <c r="U2132" s="3"/>
      <c r="V2132" s="3"/>
      <c r="W2132" s="3"/>
      <c r="X2132" s="3"/>
      <c r="Y2132" s="3"/>
      <c r="Z2132" s="3"/>
    </row>
    <row r="2133" spans="1:26" x14ac:dyDescent="0.15">
      <c r="A2133" s="2">
        <v>2132</v>
      </c>
      <c r="B2133" s="2">
        <f t="shared" si="33"/>
        <v>2.6379999999999999</v>
      </c>
      <c r="R2133" s="3"/>
      <c r="S2133" s="3"/>
      <c r="T2133" s="3"/>
      <c r="U2133" s="3"/>
      <c r="V2133" s="3"/>
      <c r="W2133" s="3"/>
      <c r="X2133" s="3"/>
      <c r="Y2133" s="3"/>
      <c r="Z2133" s="3"/>
    </row>
    <row r="2134" spans="1:26" x14ac:dyDescent="0.15">
      <c r="A2134" s="2">
        <v>2133</v>
      </c>
      <c r="B2134" s="2">
        <f t="shared" si="33"/>
        <v>2.64</v>
      </c>
      <c r="R2134" s="3"/>
      <c r="S2134" s="3"/>
      <c r="T2134" s="3"/>
      <c r="U2134" s="3"/>
      <c r="V2134" s="3"/>
      <c r="W2134" s="3"/>
      <c r="X2134" s="3"/>
      <c r="Y2134" s="3"/>
      <c r="Z2134" s="3"/>
    </row>
    <row r="2135" spans="1:26" x14ac:dyDescent="0.15">
      <c r="A2135" s="2">
        <v>2134</v>
      </c>
      <c r="B2135" s="2">
        <f t="shared" si="33"/>
        <v>2.6419999999999999</v>
      </c>
      <c r="R2135" s="3"/>
      <c r="S2135" s="3"/>
      <c r="T2135" s="3"/>
      <c r="U2135" s="3"/>
      <c r="V2135" s="3"/>
      <c r="W2135" s="3"/>
      <c r="X2135" s="3"/>
      <c r="Y2135" s="3"/>
      <c r="Z2135" s="3"/>
    </row>
    <row r="2136" spans="1:26" x14ac:dyDescent="0.15">
      <c r="A2136" s="2">
        <v>2135</v>
      </c>
      <c r="B2136" s="2">
        <f t="shared" si="33"/>
        <v>2.6440000000000001</v>
      </c>
      <c r="R2136" s="3"/>
      <c r="S2136" s="3"/>
      <c r="T2136" s="3"/>
      <c r="U2136" s="3"/>
      <c r="V2136" s="3"/>
      <c r="W2136" s="3"/>
      <c r="X2136" s="3"/>
      <c r="Y2136" s="3"/>
      <c r="Z2136" s="3"/>
    </row>
    <row r="2137" spans="1:26" x14ac:dyDescent="0.15">
      <c r="A2137" s="2">
        <v>2136</v>
      </c>
      <c r="B2137" s="2">
        <f t="shared" ref="B2137:B2200" si="34">(A2137-813)*0.002</f>
        <v>2.6459999999999999</v>
      </c>
      <c r="R2137" s="3"/>
      <c r="S2137" s="3"/>
      <c r="T2137" s="3"/>
      <c r="U2137" s="3"/>
      <c r="V2137" s="3"/>
      <c r="W2137" s="3"/>
      <c r="X2137" s="3"/>
      <c r="Y2137" s="3"/>
      <c r="Z2137" s="3"/>
    </row>
    <row r="2138" spans="1:26" x14ac:dyDescent="0.15">
      <c r="A2138" s="2">
        <v>2137</v>
      </c>
      <c r="B2138" s="2">
        <f t="shared" si="34"/>
        <v>2.6480000000000001</v>
      </c>
      <c r="R2138" s="3"/>
      <c r="S2138" s="3"/>
      <c r="T2138" s="3"/>
      <c r="U2138" s="3"/>
      <c r="V2138" s="3"/>
      <c r="W2138" s="3"/>
      <c r="X2138" s="3"/>
      <c r="Y2138" s="3"/>
      <c r="Z2138" s="3"/>
    </row>
    <row r="2139" spans="1:26" x14ac:dyDescent="0.15">
      <c r="A2139" s="2">
        <v>2138</v>
      </c>
      <c r="B2139" s="2">
        <f t="shared" si="34"/>
        <v>2.65</v>
      </c>
      <c r="R2139" s="3"/>
      <c r="S2139" s="3"/>
      <c r="T2139" s="3"/>
      <c r="U2139" s="3"/>
      <c r="V2139" s="3"/>
      <c r="W2139" s="3"/>
      <c r="X2139" s="3"/>
      <c r="Y2139" s="3"/>
      <c r="Z2139" s="3"/>
    </row>
    <row r="2140" spans="1:26" x14ac:dyDescent="0.15">
      <c r="A2140" s="2">
        <v>2139</v>
      </c>
      <c r="B2140" s="2">
        <f t="shared" si="34"/>
        <v>2.6520000000000001</v>
      </c>
      <c r="R2140" s="3"/>
      <c r="S2140" s="3"/>
      <c r="T2140" s="3"/>
      <c r="U2140" s="3"/>
      <c r="V2140" s="3"/>
      <c r="W2140" s="3"/>
      <c r="X2140" s="3"/>
      <c r="Y2140" s="3"/>
      <c r="Z2140" s="3"/>
    </row>
    <row r="2141" spans="1:26" x14ac:dyDescent="0.15">
      <c r="A2141" s="2">
        <v>2140</v>
      </c>
      <c r="B2141" s="2">
        <f t="shared" si="34"/>
        <v>2.6539999999999999</v>
      </c>
      <c r="R2141" s="3"/>
      <c r="S2141" s="3"/>
      <c r="T2141" s="3"/>
      <c r="U2141" s="3"/>
      <c r="V2141" s="3"/>
      <c r="W2141" s="3"/>
      <c r="X2141" s="3"/>
      <c r="Y2141" s="3"/>
      <c r="Z2141" s="3"/>
    </row>
    <row r="2142" spans="1:26" x14ac:dyDescent="0.15">
      <c r="A2142" s="2">
        <v>2141</v>
      </c>
      <c r="B2142" s="2">
        <f t="shared" si="34"/>
        <v>2.6560000000000001</v>
      </c>
      <c r="R2142" s="3"/>
      <c r="S2142" s="3"/>
      <c r="T2142" s="3"/>
      <c r="U2142" s="3"/>
      <c r="V2142" s="3"/>
      <c r="W2142" s="3"/>
      <c r="X2142" s="3"/>
      <c r="Y2142" s="3"/>
      <c r="Z2142" s="3"/>
    </row>
    <row r="2143" spans="1:26" x14ac:dyDescent="0.15">
      <c r="A2143" s="2">
        <v>2142</v>
      </c>
      <c r="B2143" s="2">
        <f t="shared" si="34"/>
        <v>2.6579999999999999</v>
      </c>
      <c r="R2143" s="3"/>
      <c r="S2143" s="3"/>
      <c r="T2143" s="3"/>
      <c r="U2143" s="3"/>
      <c r="V2143" s="3"/>
      <c r="W2143" s="3"/>
      <c r="X2143" s="3"/>
      <c r="Y2143" s="3"/>
      <c r="Z2143" s="3"/>
    </row>
    <row r="2144" spans="1:26" x14ac:dyDescent="0.15">
      <c r="A2144" s="2">
        <v>2143</v>
      </c>
      <c r="B2144" s="2">
        <f t="shared" si="34"/>
        <v>2.66</v>
      </c>
      <c r="R2144" s="3"/>
      <c r="S2144" s="3"/>
      <c r="T2144" s="3"/>
      <c r="U2144" s="3"/>
      <c r="V2144" s="3"/>
      <c r="W2144" s="3"/>
      <c r="X2144" s="3"/>
      <c r="Y2144" s="3"/>
      <c r="Z2144" s="3"/>
    </row>
    <row r="2145" spans="1:26" x14ac:dyDescent="0.15">
      <c r="A2145" s="2">
        <v>2144</v>
      </c>
      <c r="B2145" s="2">
        <f t="shared" si="34"/>
        <v>2.6619999999999999</v>
      </c>
      <c r="R2145" s="3"/>
      <c r="S2145" s="3"/>
      <c r="T2145" s="3"/>
      <c r="U2145" s="3"/>
      <c r="V2145" s="3"/>
      <c r="W2145" s="3"/>
      <c r="X2145" s="3"/>
      <c r="Y2145" s="3"/>
      <c r="Z2145" s="3"/>
    </row>
    <row r="2146" spans="1:26" x14ac:dyDescent="0.15">
      <c r="A2146" s="2">
        <v>2145</v>
      </c>
      <c r="B2146" s="2">
        <f t="shared" si="34"/>
        <v>2.6640000000000001</v>
      </c>
      <c r="R2146" s="3"/>
      <c r="S2146" s="3"/>
      <c r="T2146" s="3"/>
      <c r="U2146" s="3"/>
      <c r="V2146" s="3"/>
      <c r="W2146" s="3"/>
      <c r="X2146" s="3"/>
      <c r="Y2146" s="3"/>
      <c r="Z2146" s="3"/>
    </row>
    <row r="2147" spans="1:26" x14ac:dyDescent="0.15">
      <c r="A2147" s="2">
        <v>2146</v>
      </c>
      <c r="B2147" s="2">
        <f t="shared" si="34"/>
        <v>2.6659999999999999</v>
      </c>
      <c r="R2147" s="3"/>
      <c r="S2147" s="3"/>
      <c r="T2147" s="3"/>
      <c r="U2147" s="3"/>
      <c r="V2147" s="3"/>
      <c r="W2147" s="3"/>
      <c r="X2147" s="3"/>
      <c r="Y2147" s="3"/>
      <c r="Z2147" s="3"/>
    </row>
    <row r="2148" spans="1:26" x14ac:dyDescent="0.15">
      <c r="A2148" s="2">
        <v>2147</v>
      </c>
      <c r="B2148" s="2">
        <f t="shared" si="34"/>
        <v>2.6680000000000001</v>
      </c>
      <c r="R2148" s="3"/>
      <c r="S2148" s="3"/>
      <c r="T2148" s="3"/>
      <c r="U2148" s="3"/>
      <c r="V2148" s="3"/>
      <c r="W2148" s="3"/>
      <c r="X2148" s="3"/>
      <c r="Y2148" s="3"/>
      <c r="Z2148" s="3"/>
    </row>
    <row r="2149" spans="1:26" x14ac:dyDescent="0.15">
      <c r="A2149" s="2">
        <v>2148</v>
      </c>
      <c r="B2149" s="2">
        <f t="shared" si="34"/>
        <v>2.67</v>
      </c>
      <c r="R2149" s="3"/>
      <c r="S2149" s="3"/>
      <c r="T2149" s="3"/>
      <c r="U2149" s="3"/>
      <c r="V2149" s="3"/>
      <c r="W2149" s="3"/>
      <c r="X2149" s="3"/>
      <c r="Y2149" s="3"/>
      <c r="Z2149" s="3"/>
    </row>
    <row r="2150" spans="1:26" x14ac:dyDescent="0.15">
      <c r="A2150" s="2">
        <v>2149</v>
      </c>
      <c r="B2150" s="2">
        <f t="shared" si="34"/>
        <v>2.6720000000000002</v>
      </c>
      <c r="R2150" s="3"/>
      <c r="S2150" s="3"/>
      <c r="T2150" s="3"/>
      <c r="U2150" s="3"/>
      <c r="V2150" s="3"/>
      <c r="W2150" s="3"/>
      <c r="X2150" s="3"/>
      <c r="Y2150" s="3"/>
      <c r="Z2150" s="3"/>
    </row>
    <row r="2151" spans="1:26" x14ac:dyDescent="0.15">
      <c r="A2151" s="2">
        <v>2150</v>
      </c>
      <c r="B2151" s="2">
        <f t="shared" si="34"/>
        <v>2.6739999999999999</v>
      </c>
      <c r="R2151" s="3"/>
      <c r="S2151" s="3"/>
      <c r="T2151" s="3"/>
      <c r="U2151" s="3"/>
      <c r="V2151" s="3"/>
      <c r="W2151" s="3"/>
      <c r="X2151" s="3"/>
      <c r="Y2151" s="3"/>
      <c r="Z2151" s="3"/>
    </row>
    <row r="2152" spans="1:26" x14ac:dyDescent="0.15">
      <c r="A2152" s="2">
        <v>2151</v>
      </c>
      <c r="B2152" s="2">
        <f t="shared" si="34"/>
        <v>2.6760000000000002</v>
      </c>
      <c r="R2152" s="3"/>
      <c r="S2152" s="3"/>
      <c r="T2152" s="3"/>
      <c r="U2152" s="3"/>
      <c r="V2152" s="3"/>
      <c r="W2152" s="3"/>
      <c r="X2152" s="3"/>
      <c r="Y2152" s="3"/>
      <c r="Z2152" s="3"/>
    </row>
    <row r="2153" spans="1:26" x14ac:dyDescent="0.15">
      <c r="A2153" s="2">
        <v>2152</v>
      </c>
      <c r="B2153" s="2">
        <f t="shared" si="34"/>
        <v>2.6779999999999999</v>
      </c>
      <c r="R2153" s="3"/>
      <c r="S2153" s="3"/>
      <c r="T2153" s="3"/>
      <c r="U2153" s="3"/>
      <c r="V2153" s="3"/>
      <c r="W2153" s="3"/>
      <c r="X2153" s="3"/>
      <c r="Y2153" s="3"/>
      <c r="Z2153" s="3"/>
    </row>
    <row r="2154" spans="1:26" x14ac:dyDescent="0.15">
      <c r="A2154" s="2">
        <v>2153</v>
      </c>
      <c r="B2154" s="2">
        <f t="shared" si="34"/>
        <v>2.68</v>
      </c>
      <c r="R2154" s="3"/>
      <c r="S2154" s="3"/>
      <c r="T2154" s="3"/>
      <c r="U2154" s="3"/>
      <c r="V2154" s="3"/>
      <c r="W2154" s="3"/>
      <c r="X2154" s="3"/>
      <c r="Y2154" s="3"/>
      <c r="Z2154" s="3"/>
    </row>
    <row r="2155" spans="1:26" x14ac:dyDescent="0.15">
      <c r="A2155" s="2">
        <v>2154</v>
      </c>
      <c r="B2155" s="2">
        <f t="shared" si="34"/>
        <v>2.6819999999999999</v>
      </c>
      <c r="R2155" s="3"/>
      <c r="S2155" s="3"/>
      <c r="T2155" s="3"/>
      <c r="U2155" s="3"/>
      <c r="V2155" s="3"/>
      <c r="W2155" s="3"/>
      <c r="X2155" s="3"/>
      <c r="Y2155" s="3"/>
      <c r="Z2155" s="3"/>
    </row>
    <row r="2156" spans="1:26" x14ac:dyDescent="0.15">
      <c r="A2156" s="2">
        <v>2155</v>
      </c>
      <c r="B2156" s="2">
        <f t="shared" si="34"/>
        <v>2.6840000000000002</v>
      </c>
      <c r="R2156" s="3"/>
      <c r="S2156" s="3"/>
      <c r="T2156" s="3"/>
      <c r="U2156" s="3"/>
      <c r="V2156" s="3"/>
      <c r="W2156" s="3"/>
      <c r="X2156" s="3"/>
      <c r="Y2156" s="3"/>
      <c r="Z2156" s="3"/>
    </row>
    <row r="2157" spans="1:26" x14ac:dyDescent="0.15">
      <c r="A2157" s="2">
        <v>2156</v>
      </c>
      <c r="B2157" s="2">
        <f t="shared" si="34"/>
        <v>2.6859999999999999</v>
      </c>
      <c r="R2157" s="3"/>
      <c r="S2157" s="3"/>
      <c r="T2157" s="3"/>
      <c r="U2157" s="3"/>
      <c r="V2157" s="3"/>
      <c r="W2157" s="3"/>
      <c r="X2157" s="3"/>
      <c r="Y2157" s="3"/>
      <c r="Z2157" s="3"/>
    </row>
    <row r="2158" spans="1:26" x14ac:dyDescent="0.15">
      <c r="A2158" s="2">
        <v>2157</v>
      </c>
      <c r="B2158" s="2">
        <f t="shared" si="34"/>
        <v>2.6880000000000002</v>
      </c>
      <c r="R2158" s="3"/>
      <c r="S2158" s="3"/>
      <c r="T2158" s="3"/>
      <c r="U2158" s="3"/>
      <c r="V2158" s="3"/>
      <c r="W2158" s="3"/>
      <c r="X2158" s="3"/>
      <c r="Y2158" s="3"/>
      <c r="Z2158" s="3"/>
    </row>
    <row r="2159" spans="1:26" x14ac:dyDescent="0.15">
      <c r="A2159" s="2">
        <v>2158</v>
      </c>
      <c r="B2159" s="2">
        <f t="shared" si="34"/>
        <v>2.69</v>
      </c>
      <c r="R2159" s="3"/>
      <c r="S2159" s="3"/>
      <c r="T2159" s="3"/>
      <c r="U2159" s="3"/>
      <c r="V2159" s="3"/>
      <c r="W2159" s="3"/>
      <c r="X2159" s="3"/>
      <c r="Y2159" s="3"/>
      <c r="Z2159" s="3"/>
    </row>
    <row r="2160" spans="1:26" x14ac:dyDescent="0.15">
      <c r="A2160" s="2">
        <v>2159</v>
      </c>
      <c r="B2160" s="2">
        <f t="shared" si="34"/>
        <v>2.6920000000000002</v>
      </c>
      <c r="R2160" s="3"/>
      <c r="S2160" s="3"/>
      <c r="T2160" s="3"/>
      <c r="U2160" s="3"/>
      <c r="V2160" s="3"/>
      <c r="W2160" s="3"/>
      <c r="X2160" s="3"/>
      <c r="Y2160" s="3"/>
      <c r="Z2160" s="3"/>
    </row>
    <row r="2161" spans="1:26" x14ac:dyDescent="0.15">
      <c r="A2161" s="2">
        <v>2160</v>
      </c>
      <c r="B2161" s="2">
        <f t="shared" si="34"/>
        <v>2.694</v>
      </c>
      <c r="R2161" s="3"/>
      <c r="S2161" s="3"/>
      <c r="T2161" s="3"/>
      <c r="U2161" s="3"/>
      <c r="V2161" s="3"/>
      <c r="W2161" s="3"/>
      <c r="X2161" s="3"/>
      <c r="Y2161" s="3"/>
      <c r="Z2161" s="3"/>
    </row>
    <row r="2162" spans="1:26" x14ac:dyDescent="0.15">
      <c r="A2162" s="2">
        <v>2161</v>
      </c>
      <c r="B2162" s="2">
        <f t="shared" si="34"/>
        <v>2.6960000000000002</v>
      </c>
      <c r="R2162" s="3"/>
      <c r="S2162" s="3"/>
      <c r="T2162" s="3"/>
      <c r="U2162" s="3"/>
      <c r="V2162" s="3"/>
      <c r="W2162" s="3"/>
      <c r="X2162" s="3"/>
      <c r="Y2162" s="3"/>
      <c r="Z2162" s="3"/>
    </row>
    <row r="2163" spans="1:26" x14ac:dyDescent="0.15">
      <c r="A2163" s="2">
        <v>2162</v>
      </c>
      <c r="B2163" s="2">
        <f t="shared" si="34"/>
        <v>2.698</v>
      </c>
      <c r="R2163" s="3"/>
      <c r="S2163" s="3"/>
      <c r="T2163" s="3"/>
      <c r="U2163" s="3"/>
      <c r="V2163" s="3"/>
      <c r="W2163" s="3"/>
      <c r="X2163" s="3"/>
      <c r="Y2163" s="3"/>
      <c r="Z2163" s="3"/>
    </row>
    <row r="2164" spans="1:26" x14ac:dyDescent="0.15">
      <c r="A2164" s="2">
        <v>2163</v>
      </c>
      <c r="B2164" s="2">
        <f t="shared" si="34"/>
        <v>2.7</v>
      </c>
      <c r="R2164" s="3"/>
      <c r="S2164" s="3"/>
      <c r="T2164" s="3"/>
      <c r="U2164" s="3"/>
      <c r="V2164" s="3"/>
      <c r="W2164" s="3"/>
      <c r="X2164" s="3"/>
      <c r="Y2164" s="3"/>
      <c r="Z2164" s="3"/>
    </row>
    <row r="2165" spans="1:26" x14ac:dyDescent="0.15">
      <c r="A2165" s="2">
        <v>2164</v>
      </c>
      <c r="B2165" s="2">
        <f t="shared" si="34"/>
        <v>2.702</v>
      </c>
      <c r="R2165" s="3"/>
      <c r="S2165" s="3"/>
      <c r="T2165" s="3"/>
      <c r="U2165" s="3"/>
      <c r="V2165" s="3"/>
      <c r="W2165" s="3"/>
      <c r="X2165" s="3"/>
      <c r="Y2165" s="3"/>
      <c r="Z2165" s="3"/>
    </row>
    <row r="2166" spans="1:26" x14ac:dyDescent="0.15">
      <c r="A2166" s="2">
        <v>2165</v>
      </c>
      <c r="B2166" s="2">
        <f t="shared" si="34"/>
        <v>2.7040000000000002</v>
      </c>
      <c r="R2166" s="3"/>
      <c r="S2166" s="3"/>
      <c r="T2166" s="3"/>
      <c r="U2166" s="3"/>
      <c r="V2166" s="3"/>
      <c r="W2166" s="3"/>
      <c r="X2166" s="3"/>
      <c r="Y2166" s="3"/>
      <c r="Z2166" s="3"/>
    </row>
    <row r="2167" spans="1:26" x14ac:dyDescent="0.15">
      <c r="A2167" s="2">
        <v>2166</v>
      </c>
      <c r="B2167" s="2">
        <f t="shared" si="34"/>
        <v>2.706</v>
      </c>
      <c r="R2167" s="3"/>
      <c r="S2167" s="3"/>
      <c r="T2167" s="3"/>
      <c r="U2167" s="3"/>
      <c r="V2167" s="3"/>
      <c r="W2167" s="3"/>
      <c r="X2167" s="3"/>
      <c r="Y2167" s="3"/>
      <c r="Z2167" s="3"/>
    </row>
    <row r="2168" spans="1:26" x14ac:dyDescent="0.15">
      <c r="A2168" s="2">
        <v>2167</v>
      </c>
      <c r="B2168" s="2">
        <f t="shared" si="34"/>
        <v>2.7080000000000002</v>
      </c>
      <c r="R2168" s="3"/>
      <c r="S2168" s="3"/>
      <c r="T2168" s="3"/>
      <c r="U2168" s="3"/>
      <c r="V2168" s="3"/>
      <c r="W2168" s="3"/>
      <c r="X2168" s="3"/>
      <c r="Y2168" s="3"/>
      <c r="Z2168" s="3"/>
    </row>
    <row r="2169" spans="1:26" x14ac:dyDescent="0.15">
      <c r="A2169" s="2">
        <v>2168</v>
      </c>
      <c r="B2169" s="2">
        <f t="shared" si="34"/>
        <v>2.71</v>
      </c>
      <c r="R2169" s="3"/>
      <c r="S2169" s="3"/>
      <c r="T2169" s="3"/>
      <c r="U2169" s="3"/>
      <c r="V2169" s="3"/>
      <c r="W2169" s="3"/>
      <c r="X2169" s="3"/>
      <c r="Y2169" s="3"/>
      <c r="Z2169" s="3"/>
    </row>
    <row r="2170" spans="1:26" x14ac:dyDescent="0.15">
      <c r="A2170" s="2">
        <v>2169</v>
      </c>
      <c r="B2170" s="2">
        <f t="shared" si="34"/>
        <v>2.7120000000000002</v>
      </c>
      <c r="R2170" s="3"/>
      <c r="S2170" s="3"/>
      <c r="T2170" s="3"/>
      <c r="U2170" s="3"/>
      <c r="V2170" s="3"/>
      <c r="W2170" s="3"/>
      <c r="X2170" s="3"/>
      <c r="Y2170" s="3"/>
      <c r="Z2170" s="3"/>
    </row>
    <row r="2171" spans="1:26" x14ac:dyDescent="0.15">
      <c r="A2171" s="2">
        <v>2170</v>
      </c>
      <c r="B2171" s="2">
        <f t="shared" si="34"/>
        <v>2.714</v>
      </c>
      <c r="R2171" s="3"/>
      <c r="S2171" s="3"/>
      <c r="T2171" s="3"/>
      <c r="U2171" s="3"/>
      <c r="V2171" s="3"/>
      <c r="W2171" s="3"/>
      <c r="X2171" s="3"/>
      <c r="Y2171" s="3"/>
      <c r="Z2171" s="3"/>
    </row>
    <row r="2172" spans="1:26" x14ac:dyDescent="0.15">
      <c r="A2172" s="2">
        <v>2171</v>
      </c>
      <c r="B2172" s="2">
        <f t="shared" si="34"/>
        <v>2.7160000000000002</v>
      </c>
      <c r="R2172" s="3"/>
      <c r="S2172" s="3"/>
      <c r="T2172" s="3"/>
      <c r="U2172" s="3"/>
      <c r="V2172" s="3"/>
      <c r="W2172" s="3"/>
      <c r="X2172" s="3"/>
      <c r="Y2172" s="3"/>
      <c r="Z2172" s="3"/>
    </row>
    <row r="2173" spans="1:26" x14ac:dyDescent="0.15">
      <c r="A2173" s="2">
        <v>2172</v>
      </c>
      <c r="B2173" s="2">
        <f t="shared" si="34"/>
        <v>2.718</v>
      </c>
      <c r="R2173" s="3"/>
      <c r="S2173" s="3"/>
      <c r="T2173" s="3"/>
      <c r="U2173" s="3"/>
      <c r="V2173" s="3"/>
      <c r="W2173" s="3"/>
      <c r="X2173" s="3"/>
      <c r="Y2173" s="3"/>
      <c r="Z2173" s="3"/>
    </row>
    <row r="2174" spans="1:26" x14ac:dyDescent="0.15">
      <c r="A2174" s="2">
        <v>2173</v>
      </c>
      <c r="B2174" s="2">
        <f t="shared" si="34"/>
        <v>2.72</v>
      </c>
      <c r="R2174" s="3"/>
      <c r="S2174" s="3"/>
      <c r="T2174" s="3"/>
      <c r="U2174" s="3"/>
      <c r="V2174" s="3"/>
      <c r="W2174" s="3"/>
      <c r="X2174" s="3"/>
      <c r="Y2174" s="3"/>
      <c r="Z2174" s="3"/>
    </row>
    <row r="2175" spans="1:26" x14ac:dyDescent="0.15">
      <c r="A2175" s="2">
        <v>2174</v>
      </c>
      <c r="B2175" s="2">
        <f t="shared" si="34"/>
        <v>2.722</v>
      </c>
      <c r="R2175" s="3"/>
      <c r="S2175" s="3"/>
      <c r="T2175" s="3"/>
      <c r="U2175" s="3"/>
      <c r="V2175" s="3"/>
      <c r="W2175" s="3"/>
      <c r="X2175" s="3"/>
      <c r="Y2175" s="3"/>
      <c r="Z2175" s="3"/>
    </row>
    <row r="2176" spans="1:26" x14ac:dyDescent="0.15">
      <c r="A2176" s="2">
        <v>2175</v>
      </c>
      <c r="B2176" s="2">
        <f t="shared" si="34"/>
        <v>2.7240000000000002</v>
      </c>
      <c r="R2176" s="3"/>
      <c r="S2176" s="3"/>
      <c r="T2176" s="3"/>
      <c r="U2176" s="3"/>
      <c r="V2176" s="3"/>
      <c r="W2176" s="3"/>
      <c r="X2176" s="3"/>
      <c r="Y2176" s="3"/>
      <c r="Z2176" s="3"/>
    </row>
    <row r="2177" spans="1:26" x14ac:dyDescent="0.15">
      <c r="A2177" s="2">
        <v>2176</v>
      </c>
      <c r="B2177" s="2">
        <f t="shared" si="34"/>
        <v>2.726</v>
      </c>
      <c r="R2177" s="3"/>
      <c r="S2177" s="3"/>
      <c r="T2177" s="3"/>
      <c r="U2177" s="3"/>
      <c r="V2177" s="3"/>
      <c r="W2177" s="3"/>
      <c r="X2177" s="3"/>
      <c r="Y2177" s="3"/>
      <c r="Z2177" s="3"/>
    </row>
    <row r="2178" spans="1:26" x14ac:dyDescent="0.15">
      <c r="A2178" s="2">
        <v>2177</v>
      </c>
      <c r="B2178" s="2">
        <f t="shared" si="34"/>
        <v>2.7280000000000002</v>
      </c>
      <c r="R2178" s="3"/>
      <c r="S2178" s="3"/>
      <c r="T2178" s="3"/>
      <c r="U2178" s="3"/>
      <c r="V2178" s="3"/>
      <c r="W2178" s="3"/>
      <c r="X2178" s="3"/>
      <c r="Y2178" s="3"/>
      <c r="Z2178" s="3"/>
    </row>
    <row r="2179" spans="1:26" x14ac:dyDescent="0.15">
      <c r="A2179" s="2">
        <v>2178</v>
      </c>
      <c r="B2179" s="2">
        <f t="shared" si="34"/>
        <v>2.73</v>
      </c>
      <c r="R2179" s="3"/>
      <c r="S2179" s="3"/>
      <c r="T2179" s="3"/>
      <c r="U2179" s="3"/>
      <c r="V2179" s="3"/>
      <c r="W2179" s="3"/>
      <c r="X2179" s="3"/>
      <c r="Y2179" s="3"/>
      <c r="Z2179" s="3"/>
    </row>
    <row r="2180" spans="1:26" x14ac:dyDescent="0.15">
      <c r="A2180" s="2">
        <v>2179</v>
      </c>
      <c r="B2180" s="2">
        <f t="shared" si="34"/>
        <v>2.7320000000000002</v>
      </c>
      <c r="R2180" s="3"/>
      <c r="S2180" s="3"/>
      <c r="T2180" s="3"/>
      <c r="U2180" s="3"/>
      <c r="V2180" s="3"/>
      <c r="W2180" s="3"/>
      <c r="X2180" s="3"/>
      <c r="Y2180" s="3"/>
      <c r="Z2180" s="3"/>
    </row>
    <row r="2181" spans="1:26" x14ac:dyDescent="0.15">
      <c r="A2181" s="2">
        <v>2180</v>
      </c>
      <c r="B2181" s="2">
        <f t="shared" si="34"/>
        <v>2.734</v>
      </c>
      <c r="R2181" s="3"/>
      <c r="S2181" s="3"/>
      <c r="T2181" s="3"/>
      <c r="U2181" s="3"/>
      <c r="V2181" s="3"/>
      <c r="W2181" s="3"/>
      <c r="X2181" s="3"/>
      <c r="Y2181" s="3"/>
      <c r="Z2181" s="3"/>
    </row>
    <row r="2182" spans="1:26" x14ac:dyDescent="0.15">
      <c r="A2182" s="2">
        <v>2181</v>
      </c>
      <c r="B2182" s="2">
        <f t="shared" si="34"/>
        <v>2.7360000000000002</v>
      </c>
      <c r="R2182" s="3"/>
      <c r="S2182" s="3"/>
      <c r="T2182" s="3"/>
      <c r="U2182" s="3"/>
      <c r="V2182" s="3"/>
      <c r="W2182" s="3"/>
      <c r="X2182" s="3"/>
      <c r="Y2182" s="3"/>
      <c r="Z2182" s="3"/>
    </row>
    <row r="2183" spans="1:26" x14ac:dyDescent="0.15">
      <c r="A2183" s="2">
        <v>2182</v>
      </c>
      <c r="B2183" s="2">
        <f t="shared" si="34"/>
        <v>2.738</v>
      </c>
      <c r="R2183" s="3"/>
      <c r="S2183" s="3"/>
      <c r="T2183" s="3"/>
      <c r="U2183" s="3"/>
      <c r="V2183" s="3"/>
      <c r="W2183" s="3"/>
      <c r="X2183" s="3"/>
      <c r="Y2183" s="3"/>
      <c r="Z2183" s="3"/>
    </row>
    <row r="2184" spans="1:26" x14ac:dyDescent="0.15">
      <c r="A2184" s="2">
        <v>2183</v>
      </c>
      <c r="B2184" s="2">
        <f t="shared" si="34"/>
        <v>2.74</v>
      </c>
      <c r="R2184" s="3"/>
      <c r="S2184" s="3"/>
      <c r="T2184" s="3"/>
      <c r="U2184" s="3"/>
      <c r="V2184" s="3"/>
      <c r="W2184" s="3"/>
      <c r="X2184" s="3"/>
      <c r="Y2184" s="3"/>
      <c r="Z2184" s="3"/>
    </row>
    <row r="2185" spans="1:26" x14ac:dyDescent="0.15">
      <c r="A2185" s="2">
        <v>2184</v>
      </c>
      <c r="B2185" s="2">
        <f t="shared" si="34"/>
        <v>2.742</v>
      </c>
      <c r="R2185" s="3"/>
      <c r="S2185" s="3"/>
      <c r="T2185" s="3"/>
      <c r="U2185" s="3"/>
      <c r="V2185" s="3"/>
      <c r="W2185" s="3"/>
      <c r="X2185" s="3"/>
      <c r="Y2185" s="3"/>
      <c r="Z2185" s="3"/>
    </row>
    <row r="2186" spans="1:26" x14ac:dyDescent="0.15">
      <c r="A2186" s="2">
        <v>2185</v>
      </c>
      <c r="B2186" s="2">
        <f t="shared" si="34"/>
        <v>2.7440000000000002</v>
      </c>
      <c r="R2186" s="3"/>
      <c r="S2186" s="3"/>
      <c r="T2186" s="3"/>
      <c r="U2186" s="3"/>
      <c r="V2186" s="3"/>
      <c r="W2186" s="3"/>
      <c r="X2186" s="3"/>
      <c r="Y2186" s="3"/>
      <c r="Z2186" s="3"/>
    </row>
    <row r="2187" spans="1:26" x14ac:dyDescent="0.15">
      <c r="A2187" s="2">
        <v>2186</v>
      </c>
      <c r="B2187" s="2">
        <f t="shared" si="34"/>
        <v>2.746</v>
      </c>
      <c r="R2187" s="3"/>
      <c r="S2187" s="3"/>
      <c r="T2187" s="3"/>
      <c r="U2187" s="3"/>
      <c r="V2187" s="3"/>
      <c r="W2187" s="3"/>
      <c r="X2187" s="3"/>
      <c r="Y2187" s="3"/>
      <c r="Z2187" s="3"/>
    </row>
    <row r="2188" spans="1:26" x14ac:dyDescent="0.15">
      <c r="A2188" s="2">
        <v>2187</v>
      </c>
      <c r="B2188" s="2">
        <f t="shared" si="34"/>
        <v>2.7480000000000002</v>
      </c>
      <c r="R2188" s="3"/>
      <c r="S2188" s="3"/>
      <c r="T2188" s="3"/>
      <c r="U2188" s="3"/>
      <c r="V2188" s="3"/>
      <c r="W2188" s="3"/>
      <c r="X2188" s="3"/>
      <c r="Y2188" s="3"/>
      <c r="Z2188" s="3"/>
    </row>
    <row r="2189" spans="1:26" x14ac:dyDescent="0.15">
      <c r="A2189" s="2">
        <v>2188</v>
      </c>
      <c r="B2189" s="2">
        <f t="shared" si="34"/>
        <v>2.75</v>
      </c>
      <c r="R2189" s="3"/>
      <c r="S2189" s="3"/>
      <c r="T2189" s="3"/>
      <c r="U2189" s="3"/>
      <c r="V2189" s="3"/>
      <c r="W2189" s="3"/>
      <c r="X2189" s="3"/>
      <c r="Y2189" s="3"/>
      <c r="Z2189" s="3"/>
    </row>
    <row r="2190" spans="1:26" x14ac:dyDescent="0.15">
      <c r="A2190" s="2">
        <v>2189</v>
      </c>
      <c r="B2190" s="2">
        <f t="shared" si="34"/>
        <v>2.7520000000000002</v>
      </c>
      <c r="R2190" s="3"/>
      <c r="S2190" s="3"/>
      <c r="T2190" s="3"/>
      <c r="U2190" s="3"/>
      <c r="V2190" s="3"/>
      <c r="W2190" s="3"/>
      <c r="X2190" s="3"/>
      <c r="Y2190" s="3"/>
      <c r="Z2190" s="3"/>
    </row>
    <row r="2191" spans="1:26" x14ac:dyDescent="0.15">
      <c r="A2191" s="2">
        <v>2190</v>
      </c>
      <c r="B2191" s="2">
        <f t="shared" si="34"/>
        <v>2.754</v>
      </c>
      <c r="R2191" s="3"/>
      <c r="S2191" s="3"/>
      <c r="T2191" s="3"/>
      <c r="U2191" s="3"/>
      <c r="V2191" s="3"/>
      <c r="W2191" s="3"/>
      <c r="X2191" s="3"/>
      <c r="Y2191" s="3"/>
      <c r="Z2191" s="3"/>
    </row>
    <row r="2192" spans="1:26" x14ac:dyDescent="0.15">
      <c r="A2192" s="2">
        <v>2191</v>
      </c>
      <c r="B2192" s="2">
        <f t="shared" si="34"/>
        <v>2.7560000000000002</v>
      </c>
      <c r="R2192" s="3"/>
      <c r="S2192" s="3"/>
      <c r="T2192" s="3"/>
      <c r="U2192" s="3"/>
      <c r="V2192" s="3"/>
      <c r="W2192" s="3"/>
      <c r="X2192" s="3"/>
      <c r="Y2192" s="3"/>
      <c r="Z2192" s="3"/>
    </row>
    <row r="2193" spans="1:26" x14ac:dyDescent="0.15">
      <c r="A2193" s="2">
        <v>2192</v>
      </c>
      <c r="B2193" s="2">
        <f t="shared" si="34"/>
        <v>2.758</v>
      </c>
      <c r="R2193" s="3"/>
      <c r="S2193" s="3"/>
      <c r="T2193" s="3"/>
      <c r="U2193" s="3"/>
      <c r="V2193" s="3"/>
      <c r="W2193" s="3"/>
      <c r="X2193" s="3"/>
      <c r="Y2193" s="3"/>
      <c r="Z2193" s="3"/>
    </row>
    <row r="2194" spans="1:26" x14ac:dyDescent="0.15">
      <c r="A2194" s="2">
        <v>2193</v>
      </c>
      <c r="B2194" s="2">
        <f t="shared" si="34"/>
        <v>2.7600000000000002</v>
      </c>
      <c r="R2194" s="3"/>
      <c r="S2194" s="3"/>
      <c r="T2194" s="3"/>
      <c r="U2194" s="3"/>
      <c r="V2194" s="3"/>
      <c r="W2194" s="3"/>
      <c r="X2194" s="3"/>
      <c r="Y2194" s="3"/>
      <c r="Z2194" s="3"/>
    </row>
    <row r="2195" spans="1:26" x14ac:dyDescent="0.15">
      <c r="A2195" s="2">
        <v>2194</v>
      </c>
      <c r="B2195" s="2">
        <f t="shared" si="34"/>
        <v>2.762</v>
      </c>
      <c r="R2195" s="3"/>
      <c r="S2195" s="3"/>
      <c r="T2195" s="3"/>
      <c r="U2195" s="3"/>
      <c r="V2195" s="3"/>
      <c r="W2195" s="3"/>
      <c r="X2195" s="3"/>
      <c r="Y2195" s="3"/>
      <c r="Z2195" s="3"/>
    </row>
    <row r="2196" spans="1:26" x14ac:dyDescent="0.15">
      <c r="A2196" s="2">
        <v>2195</v>
      </c>
      <c r="B2196" s="2">
        <f t="shared" si="34"/>
        <v>2.7640000000000002</v>
      </c>
      <c r="R2196" s="3"/>
      <c r="S2196" s="3"/>
      <c r="T2196" s="3"/>
      <c r="U2196" s="3"/>
      <c r="V2196" s="3"/>
      <c r="W2196" s="3"/>
      <c r="X2196" s="3"/>
      <c r="Y2196" s="3"/>
      <c r="Z2196" s="3"/>
    </row>
    <row r="2197" spans="1:26" x14ac:dyDescent="0.15">
      <c r="A2197" s="2">
        <v>2196</v>
      </c>
      <c r="B2197" s="2">
        <f t="shared" si="34"/>
        <v>2.766</v>
      </c>
      <c r="R2197" s="3"/>
      <c r="S2197" s="3"/>
      <c r="T2197" s="3"/>
      <c r="U2197" s="3"/>
      <c r="V2197" s="3"/>
      <c r="W2197" s="3"/>
      <c r="X2197" s="3"/>
      <c r="Y2197" s="3"/>
      <c r="Z2197" s="3"/>
    </row>
    <row r="2198" spans="1:26" x14ac:dyDescent="0.15">
      <c r="A2198" s="2">
        <v>2197</v>
      </c>
      <c r="B2198" s="2">
        <f t="shared" si="34"/>
        <v>2.7680000000000002</v>
      </c>
      <c r="R2198" s="3"/>
      <c r="S2198" s="3"/>
      <c r="T2198" s="3"/>
      <c r="U2198" s="3"/>
      <c r="V2198" s="3"/>
      <c r="W2198" s="3"/>
      <c r="X2198" s="3"/>
      <c r="Y2198" s="3"/>
      <c r="Z2198" s="3"/>
    </row>
    <row r="2199" spans="1:26" x14ac:dyDescent="0.15">
      <c r="A2199" s="2">
        <v>2198</v>
      </c>
      <c r="B2199" s="2">
        <f t="shared" si="34"/>
        <v>2.77</v>
      </c>
      <c r="R2199" s="3"/>
      <c r="S2199" s="3"/>
      <c r="T2199" s="3"/>
      <c r="U2199" s="3"/>
      <c r="V2199" s="3"/>
      <c r="W2199" s="3"/>
      <c r="X2199" s="3"/>
      <c r="Y2199" s="3"/>
      <c r="Z2199" s="3"/>
    </row>
    <row r="2200" spans="1:26" x14ac:dyDescent="0.15">
      <c r="A2200" s="2">
        <v>2199</v>
      </c>
      <c r="B2200" s="2">
        <f t="shared" si="34"/>
        <v>2.7720000000000002</v>
      </c>
      <c r="R2200" s="3"/>
      <c r="S2200" s="3"/>
      <c r="T2200" s="3"/>
      <c r="U2200" s="3"/>
      <c r="V2200" s="3"/>
      <c r="W2200" s="3"/>
      <c r="X2200" s="3"/>
      <c r="Y2200" s="3"/>
      <c r="Z2200" s="3"/>
    </row>
    <row r="2201" spans="1:26" x14ac:dyDescent="0.15">
      <c r="A2201" s="2">
        <v>2200</v>
      </c>
      <c r="B2201" s="2">
        <f t="shared" ref="B2201:B2264" si="35">(A2201-813)*0.002</f>
        <v>2.774</v>
      </c>
      <c r="R2201" s="3"/>
      <c r="S2201" s="3"/>
      <c r="T2201" s="3"/>
      <c r="U2201" s="3"/>
      <c r="V2201" s="3"/>
      <c r="W2201" s="3"/>
      <c r="X2201" s="3"/>
      <c r="Y2201" s="3"/>
      <c r="Z2201" s="3"/>
    </row>
    <row r="2202" spans="1:26" x14ac:dyDescent="0.15">
      <c r="A2202" s="2">
        <v>2201</v>
      </c>
      <c r="B2202" s="2">
        <f t="shared" si="35"/>
        <v>2.7760000000000002</v>
      </c>
      <c r="R2202" s="3"/>
      <c r="S2202" s="3"/>
      <c r="T2202" s="3"/>
      <c r="U2202" s="3"/>
      <c r="V2202" s="3"/>
      <c r="W2202" s="3"/>
      <c r="X2202" s="3"/>
      <c r="Y2202" s="3"/>
      <c r="Z2202" s="3"/>
    </row>
    <row r="2203" spans="1:26" x14ac:dyDescent="0.15">
      <c r="A2203" s="2">
        <v>2202</v>
      </c>
      <c r="B2203" s="2">
        <f t="shared" si="35"/>
        <v>2.778</v>
      </c>
      <c r="R2203" s="3"/>
      <c r="S2203" s="3"/>
      <c r="T2203" s="3"/>
      <c r="U2203" s="3"/>
      <c r="V2203" s="3"/>
      <c r="W2203" s="3"/>
      <c r="X2203" s="3"/>
      <c r="Y2203" s="3"/>
      <c r="Z2203" s="3"/>
    </row>
    <row r="2204" spans="1:26" x14ac:dyDescent="0.15">
      <c r="A2204" s="2">
        <v>2203</v>
      </c>
      <c r="B2204" s="2">
        <f t="shared" si="35"/>
        <v>2.7800000000000002</v>
      </c>
      <c r="R2204" s="3"/>
      <c r="S2204" s="3"/>
      <c r="T2204" s="3"/>
      <c r="U2204" s="3"/>
      <c r="V2204" s="3"/>
      <c r="W2204" s="3"/>
      <c r="X2204" s="3"/>
      <c r="Y2204" s="3"/>
      <c r="Z2204" s="3"/>
    </row>
    <row r="2205" spans="1:26" x14ac:dyDescent="0.15">
      <c r="A2205" s="2">
        <v>2204</v>
      </c>
      <c r="B2205" s="2">
        <f t="shared" si="35"/>
        <v>2.782</v>
      </c>
      <c r="R2205" s="3"/>
      <c r="S2205" s="3"/>
      <c r="T2205" s="3"/>
      <c r="U2205" s="3"/>
      <c r="V2205" s="3"/>
      <c r="W2205" s="3"/>
      <c r="X2205" s="3"/>
      <c r="Y2205" s="3"/>
      <c r="Z2205" s="3"/>
    </row>
    <row r="2206" spans="1:26" x14ac:dyDescent="0.15">
      <c r="A2206" s="2">
        <v>2205</v>
      </c>
      <c r="B2206" s="2">
        <f t="shared" si="35"/>
        <v>2.7840000000000003</v>
      </c>
      <c r="R2206" s="3"/>
      <c r="S2206" s="3"/>
      <c r="T2206" s="3"/>
      <c r="U2206" s="3"/>
      <c r="V2206" s="3"/>
      <c r="W2206" s="3"/>
      <c r="X2206" s="3"/>
      <c r="Y2206" s="3"/>
      <c r="Z2206" s="3"/>
    </row>
    <row r="2207" spans="1:26" x14ac:dyDescent="0.15">
      <c r="A2207" s="2">
        <v>2206</v>
      </c>
      <c r="B2207" s="2">
        <f t="shared" si="35"/>
        <v>2.786</v>
      </c>
      <c r="R2207" s="3"/>
      <c r="S2207" s="3"/>
      <c r="T2207" s="3"/>
      <c r="U2207" s="3"/>
      <c r="V2207" s="3"/>
      <c r="W2207" s="3"/>
      <c r="X2207" s="3"/>
      <c r="Y2207" s="3"/>
      <c r="Z2207" s="3"/>
    </row>
    <row r="2208" spans="1:26" x14ac:dyDescent="0.15">
      <c r="A2208" s="2">
        <v>2207</v>
      </c>
      <c r="B2208" s="2">
        <f t="shared" si="35"/>
        <v>2.7880000000000003</v>
      </c>
      <c r="R2208" s="3"/>
      <c r="S2208" s="3"/>
      <c r="T2208" s="3"/>
      <c r="U2208" s="3"/>
      <c r="V2208" s="3"/>
      <c r="W2208" s="3"/>
      <c r="X2208" s="3"/>
      <c r="Y2208" s="3"/>
      <c r="Z2208" s="3"/>
    </row>
    <row r="2209" spans="1:26" x14ac:dyDescent="0.15">
      <c r="A2209" s="2">
        <v>2208</v>
      </c>
      <c r="B2209" s="2">
        <f t="shared" si="35"/>
        <v>2.79</v>
      </c>
      <c r="R2209" s="3"/>
      <c r="S2209" s="3"/>
      <c r="T2209" s="3"/>
      <c r="U2209" s="3"/>
      <c r="V2209" s="3"/>
      <c r="W2209" s="3"/>
      <c r="X2209" s="3"/>
      <c r="Y2209" s="3"/>
      <c r="Z2209" s="3"/>
    </row>
    <row r="2210" spans="1:26" x14ac:dyDescent="0.15">
      <c r="A2210" s="2">
        <v>2209</v>
      </c>
      <c r="B2210" s="2">
        <f t="shared" si="35"/>
        <v>2.7920000000000003</v>
      </c>
      <c r="R2210" s="3"/>
      <c r="S2210" s="3"/>
      <c r="T2210" s="3"/>
      <c r="U2210" s="3"/>
      <c r="V2210" s="3"/>
      <c r="W2210" s="3"/>
      <c r="X2210" s="3"/>
      <c r="Y2210" s="3"/>
      <c r="Z2210" s="3"/>
    </row>
    <row r="2211" spans="1:26" x14ac:dyDescent="0.15">
      <c r="A2211" s="2">
        <v>2210</v>
      </c>
      <c r="B2211" s="2">
        <f t="shared" si="35"/>
        <v>2.794</v>
      </c>
      <c r="R2211" s="3"/>
      <c r="S2211" s="3"/>
      <c r="T2211" s="3"/>
      <c r="U2211" s="3"/>
      <c r="V2211" s="3"/>
      <c r="W2211" s="3"/>
      <c r="X2211" s="3"/>
      <c r="Y2211" s="3"/>
      <c r="Z2211" s="3"/>
    </row>
    <row r="2212" spans="1:26" x14ac:dyDescent="0.15">
      <c r="A2212" s="2">
        <v>2211</v>
      </c>
      <c r="B2212" s="2">
        <f t="shared" si="35"/>
        <v>2.7960000000000003</v>
      </c>
      <c r="R2212" s="3"/>
      <c r="S2212" s="3"/>
      <c r="T2212" s="3"/>
      <c r="U2212" s="3"/>
      <c r="V2212" s="3"/>
      <c r="W2212" s="3"/>
      <c r="X2212" s="3"/>
      <c r="Y2212" s="3"/>
      <c r="Z2212" s="3"/>
    </row>
    <row r="2213" spans="1:26" x14ac:dyDescent="0.15">
      <c r="A2213" s="2">
        <v>2212</v>
      </c>
      <c r="B2213" s="2">
        <f t="shared" si="35"/>
        <v>2.798</v>
      </c>
      <c r="R2213" s="3"/>
      <c r="S2213" s="3"/>
      <c r="T2213" s="3"/>
      <c r="U2213" s="3"/>
      <c r="V2213" s="3"/>
      <c r="W2213" s="3"/>
      <c r="X2213" s="3"/>
      <c r="Y2213" s="3"/>
      <c r="Z2213" s="3"/>
    </row>
    <row r="2214" spans="1:26" x14ac:dyDescent="0.15">
      <c r="A2214" s="2">
        <v>2213</v>
      </c>
      <c r="B2214" s="2">
        <f t="shared" si="35"/>
        <v>2.8000000000000003</v>
      </c>
      <c r="R2214" s="3"/>
      <c r="S2214" s="3"/>
      <c r="T2214" s="3"/>
      <c r="U2214" s="3"/>
      <c r="V2214" s="3"/>
      <c r="W2214" s="3"/>
      <c r="X2214" s="3"/>
      <c r="Y2214" s="3"/>
      <c r="Z2214" s="3"/>
    </row>
    <row r="2215" spans="1:26" x14ac:dyDescent="0.15">
      <c r="A2215" s="2">
        <v>2214</v>
      </c>
      <c r="B2215" s="2">
        <f t="shared" si="35"/>
        <v>2.802</v>
      </c>
      <c r="R2215" s="3"/>
      <c r="S2215" s="3"/>
      <c r="T2215" s="3"/>
      <c r="U2215" s="3"/>
      <c r="V2215" s="3"/>
      <c r="W2215" s="3"/>
      <c r="X2215" s="3"/>
      <c r="Y2215" s="3"/>
      <c r="Z2215" s="3"/>
    </row>
    <row r="2216" spans="1:26" x14ac:dyDescent="0.15">
      <c r="A2216" s="2">
        <v>2215</v>
      </c>
      <c r="B2216" s="2">
        <f t="shared" si="35"/>
        <v>2.8040000000000003</v>
      </c>
      <c r="R2216" s="3"/>
      <c r="S2216" s="3"/>
      <c r="T2216" s="3"/>
      <c r="U2216" s="3"/>
      <c r="V2216" s="3"/>
      <c r="W2216" s="3"/>
      <c r="X2216" s="3"/>
      <c r="Y2216" s="3"/>
      <c r="Z2216" s="3"/>
    </row>
    <row r="2217" spans="1:26" x14ac:dyDescent="0.15">
      <c r="A2217" s="2">
        <v>2216</v>
      </c>
      <c r="B2217" s="2">
        <f t="shared" si="35"/>
        <v>2.806</v>
      </c>
      <c r="R2217" s="3"/>
      <c r="S2217" s="3"/>
      <c r="T2217" s="3"/>
      <c r="U2217" s="3"/>
      <c r="V2217" s="3"/>
      <c r="W2217" s="3"/>
      <c r="X2217" s="3"/>
      <c r="Y2217" s="3"/>
      <c r="Z2217" s="3"/>
    </row>
    <row r="2218" spans="1:26" x14ac:dyDescent="0.15">
      <c r="A2218" s="2">
        <v>2217</v>
      </c>
      <c r="B2218" s="2">
        <f t="shared" si="35"/>
        <v>2.8080000000000003</v>
      </c>
      <c r="R2218" s="3"/>
      <c r="S2218" s="3"/>
      <c r="T2218" s="3"/>
      <c r="U2218" s="3"/>
      <c r="V2218" s="3"/>
      <c r="W2218" s="3"/>
      <c r="X2218" s="3"/>
      <c r="Y2218" s="3"/>
      <c r="Z2218" s="3"/>
    </row>
    <row r="2219" spans="1:26" x14ac:dyDescent="0.15">
      <c r="A2219" s="2">
        <v>2218</v>
      </c>
      <c r="B2219" s="2">
        <f t="shared" si="35"/>
        <v>2.81</v>
      </c>
      <c r="R2219" s="3"/>
      <c r="S2219" s="3"/>
      <c r="T2219" s="3"/>
      <c r="U2219" s="3"/>
      <c r="V2219" s="3"/>
      <c r="W2219" s="3"/>
      <c r="X2219" s="3"/>
      <c r="Y2219" s="3"/>
      <c r="Z2219" s="3"/>
    </row>
    <row r="2220" spans="1:26" x14ac:dyDescent="0.15">
      <c r="A2220" s="2">
        <v>2219</v>
      </c>
      <c r="B2220" s="2">
        <f t="shared" si="35"/>
        <v>2.8120000000000003</v>
      </c>
      <c r="R2220" s="3"/>
      <c r="S2220" s="3"/>
      <c r="T2220" s="3"/>
      <c r="U2220" s="3"/>
      <c r="V2220" s="3"/>
      <c r="W2220" s="3"/>
      <c r="X2220" s="3"/>
      <c r="Y2220" s="3"/>
      <c r="Z2220" s="3"/>
    </row>
    <row r="2221" spans="1:26" x14ac:dyDescent="0.15">
      <c r="A2221" s="2">
        <v>2220</v>
      </c>
      <c r="B2221" s="2">
        <f t="shared" si="35"/>
        <v>2.8140000000000001</v>
      </c>
      <c r="R2221" s="3"/>
      <c r="S2221" s="3"/>
      <c r="T2221" s="3"/>
      <c r="U2221" s="3"/>
      <c r="V2221" s="3"/>
      <c r="W2221" s="3"/>
      <c r="X2221" s="3"/>
      <c r="Y2221" s="3"/>
      <c r="Z2221" s="3"/>
    </row>
    <row r="2222" spans="1:26" x14ac:dyDescent="0.15">
      <c r="A2222" s="2">
        <v>2221</v>
      </c>
      <c r="B2222" s="2">
        <f t="shared" si="35"/>
        <v>2.8159999999999998</v>
      </c>
      <c r="R2222" s="3"/>
      <c r="S2222" s="3"/>
      <c r="T2222" s="3"/>
      <c r="U2222" s="3"/>
      <c r="V2222" s="3"/>
      <c r="W2222" s="3"/>
      <c r="X2222" s="3"/>
      <c r="Y2222" s="3"/>
      <c r="Z2222" s="3"/>
    </row>
    <row r="2223" spans="1:26" x14ac:dyDescent="0.15">
      <c r="A2223" s="2">
        <v>2222</v>
      </c>
      <c r="B2223" s="2">
        <f t="shared" si="35"/>
        <v>2.8180000000000001</v>
      </c>
      <c r="R2223" s="3"/>
      <c r="S2223" s="3"/>
      <c r="T2223" s="3"/>
      <c r="U2223" s="3"/>
      <c r="V2223" s="3"/>
      <c r="W2223" s="3"/>
      <c r="X2223" s="3"/>
      <c r="Y2223" s="3"/>
      <c r="Z2223" s="3"/>
    </row>
    <row r="2224" spans="1:26" x14ac:dyDescent="0.15">
      <c r="A2224" s="2">
        <v>2223</v>
      </c>
      <c r="B2224" s="2">
        <f t="shared" si="35"/>
        <v>2.82</v>
      </c>
      <c r="R2224" s="3"/>
      <c r="S2224" s="3"/>
      <c r="T2224" s="3"/>
      <c r="U2224" s="3"/>
      <c r="V2224" s="3"/>
      <c r="W2224" s="3"/>
      <c r="X2224" s="3"/>
      <c r="Y2224" s="3"/>
      <c r="Z2224" s="3"/>
    </row>
    <row r="2225" spans="1:26" x14ac:dyDescent="0.15">
      <c r="A2225" s="2">
        <v>2224</v>
      </c>
      <c r="B2225" s="2">
        <f t="shared" si="35"/>
        <v>2.8220000000000001</v>
      </c>
      <c r="R2225" s="3"/>
      <c r="S2225" s="3"/>
      <c r="T2225" s="3"/>
      <c r="U2225" s="3"/>
      <c r="V2225" s="3"/>
      <c r="W2225" s="3"/>
      <c r="X2225" s="3"/>
      <c r="Y2225" s="3"/>
      <c r="Z2225" s="3"/>
    </row>
    <row r="2226" spans="1:26" x14ac:dyDescent="0.15">
      <c r="A2226" s="2">
        <v>2225</v>
      </c>
      <c r="B2226" s="2">
        <f t="shared" si="35"/>
        <v>2.8239999999999998</v>
      </c>
      <c r="R2226" s="3"/>
      <c r="S2226" s="3"/>
      <c r="T2226" s="3"/>
      <c r="U2226" s="3"/>
      <c r="V2226" s="3"/>
      <c r="W2226" s="3"/>
      <c r="X2226" s="3"/>
      <c r="Y2226" s="3"/>
      <c r="Z2226" s="3"/>
    </row>
    <row r="2227" spans="1:26" x14ac:dyDescent="0.15">
      <c r="A2227" s="2">
        <v>2226</v>
      </c>
      <c r="B2227" s="2">
        <f t="shared" si="35"/>
        <v>2.8260000000000001</v>
      </c>
      <c r="R2227" s="3"/>
      <c r="S2227" s="3"/>
      <c r="T2227" s="3"/>
      <c r="U2227" s="3"/>
      <c r="V2227" s="3"/>
      <c r="W2227" s="3"/>
      <c r="X2227" s="3"/>
      <c r="Y2227" s="3"/>
      <c r="Z2227" s="3"/>
    </row>
    <row r="2228" spans="1:26" x14ac:dyDescent="0.15">
      <c r="A2228" s="2">
        <v>2227</v>
      </c>
      <c r="B2228" s="2">
        <f t="shared" si="35"/>
        <v>2.8279999999999998</v>
      </c>
      <c r="R2228" s="3"/>
      <c r="S2228" s="3"/>
      <c r="T2228" s="3"/>
      <c r="U2228" s="3"/>
      <c r="V2228" s="3"/>
      <c r="W2228" s="3"/>
      <c r="X2228" s="3"/>
      <c r="Y2228" s="3"/>
      <c r="Z2228" s="3"/>
    </row>
    <row r="2229" spans="1:26" x14ac:dyDescent="0.15">
      <c r="A2229" s="2">
        <v>2228</v>
      </c>
      <c r="B2229" s="2">
        <f t="shared" si="35"/>
        <v>2.83</v>
      </c>
      <c r="R2229" s="3"/>
      <c r="S2229" s="3"/>
      <c r="T2229" s="3"/>
      <c r="U2229" s="3"/>
      <c r="V2229" s="3"/>
      <c r="W2229" s="3"/>
      <c r="X2229" s="3"/>
      <c r="Y2229" s="3"/>
      <c r="Z2229" s="3"/>
    </row>
    <row r="2230" spans="1:26" x14ac:dyDescent="0.15">
      <c r="A2230" s="2">
        <v>2229</v>
      </c>
      <c r="B2230" s="2">
        <f t="shared" si="35"/>
        <v>2.8319999999999999</v>
      </c>
      <c r="R2230" s="3"/>
      <c r="S2230" s="3"/>
      <c r="T2230" s="3"/>
      <c r="U2230" s="3"/>
      <c r="V2230" s="3"/>
      <c r="W2230" s="3"/>
      <c r="X2230" s="3"/>
      <c r="Y2230" s="3"/>
      <c r="Z2230" s="3"/>
    </row>
    <row r="2231" spans="1:26" x14ac:dyDescent="0.15">
      <c r="A2231" s="2">
        <v>2230</v>
      </c>
      <c r="B2231" s="2">
        <f t="shared" si="35"/>
        <v>2.8340000000000001</v>
      </c>
      <c r="R2231" s="3"/>
      <c r="S2231" s="3"/>
      <c r="T2231" s="3"/>
      <c r="U2231" s="3"/>
      <c r="V2231" s="3"/>
      <c r="W2231" s="3"/>
      <c r="X2231" s="3"/>
      <c r="Y2231" s="3"/>
      <c r="Z2231" s="3"/>
    </row>
    <row r="2232" spans="1:26" x14ac:dyDescent="0.15">
      <c r="A2232" s="2">
        <v>2231</v>
      </c>
      <c r="B2232" s="2">
        <f t="shared" si="35"/>
        <v>2.8359999999999999</v>
      </c>
      <c r="R2232" s="3"/>
      <c r="S2232" s="3"/>
      <c r="T2232" s="3"/>
      <c r="U2232" s="3"/>
      <c r="V2232" s="3"/>
      <c r="W2232" s="3"/>
      <c r="X2232" s="3"/>
      <c r="Y2232" s="3"/>
      <c r="Z2232" s="3"/>
    </row>
    <row r="2233" spans="1:26" x14ac:dyDescent="0.15">
      <c r="A2233" s="2">
        <v>2232</v>
      </c>
      <c r="B2233" s="2">
        <f t="shared" si="35"/>
        <v>2.8380000000000001</v>
      </c>
      <c r="R2233" s="3"/>
      <c r="S2233" s="3"/>
      <c r="T2233" s="3"/>
      <c r="U2233" s="3"/>
      <c r="V2233" s="3"/>
      <c r="W2233" s="3"/>
      <c r="X2233" s="3"/>
      <c r="Y2233" s="3"/>
      <c r="Z2233" s="3"/>
    </row>
    <row r="2234" spans="1:26" x14ac:dyDescent="0.15">
      <c r="A2234" s="2">
        <v>2233</v>
      </c>
      <c r="B2234" s="2">
        <f t="shared" si="35"/>
        <v>2.84</v>
      </c>
      <c r="R2234" s="3"/>
      <c r="S2234" s="3"/>
      <c r="T2234" s="3"/>
      <c r="U2234" s="3"/>
      <c r="V2234" s="3"/>
      <c r="W2234" s="3"/>
      <c r="X2234" s="3"/>
      <c r="Y2234" s="3"/>
      <c r="Z2234" s="3"/>
    </row>
    <row r="2235" spans="1:26" x14ac:dyDescent="0.15">
      <c r="A2235" s="2">
        <v>2234</v>
      </c>
      <c r="B2235" s="2">
        <f t="shared" si="35"/>
        <v>2.8420000000000001</v>
      </c>
      <c r="R2235" s="3"/>
      <c r="S2235" s="3"/>
      <c r="T2235" s="3"/>
      <c r="U2235" s="3"/>
      <c r="V2235" s="3"/>
      <c r="W2235" s="3"/>
      <c r="X2235" s="3"/>
      <c r="Y2235" s="3"/>
      <c r="Z2235" s="3"/>
    </row>
    <row r="2236" spans="1:26" x14ac:dyDescent="0.15">
      <c r="A2236" s="2">
        <v>2235</v>
      </c>
      <c r="B2236" s="2">
        <f t="shared" si="35"/>
        <v>2.8439999999999999</v>
      </c>
      <c r="R2236" s="3"/>
      <c r="S2236" s="3"/>
      <c r="T2236" s="3"/>
      <c r="U2236" s="3"/>
      <c r="V2236" s="3"/>
      <c r="W2236" s="3"/>
      <c r="X2236" s="3"/>
      <c r="Y2236" s="3"/>
      <c r="Z2236" s="3"/>
    </row>
    <row r="2237" spans="1:26" x14ac:dyDescent="0.15">
      <c r="A2237" s="2">
        <v>2236</v>
      </c>
      <c r="B2237" s="2">
        <f t="shared" si="35"/>
        <v>2.8460000000000001</v>
      </c>
      <c r="R2237" s="3"/>
      <c r="S2237" s="3"/>
      <c r="T2237" s="3"/>
      <c r="U2237" s="3"/>
      <c r="V2237" s="3"/>
      <c r="W2237" s="3"/>
      <c r="X2237" s="3"/>
      <c r="Y2237" s="3"/>
      <c r="Z2237" s="3"/>
    </row>
    <row r="2238" spans="1:26" x14ac:dyDescent="0.15">
      <c r="A2238" s="2">
        <v>2237</v>
      </c>
      <c r="B2238" s="2">
        <f t="shared" si="35"/>
        <v>2.8479999999999999</v>
      </c>
      <c r="R2238" s="3"/>
      <c r="S2238" s="3"/>
      <c r="T2238" s="3"/>
      <c r="U2238" s="3"/>
      <c r="V2238" s="3"/>
      <c r="W2238" s="3"/>
      <c r="X2238" s="3"/>
      <c r="Y2238" s="3"/>
      <c r="Z2238" s="3"/>
    </row>
    <row r="2239" spans="1:26" x14ac:dyDescent="0.15">
      <c r="A2239" s="2">
        <v>2238</v>
      </c>
      <c r="B2239" s="2">
        <f t="shared" si="35"/>
        <v>2.85</v>
      </c>
      <c r="R2239" s="3"/>
      <c r="S2239" s="3"/>
      <c r="T2239" s="3"/>
      <c r="U2239" s="3"/>
      <c r="V2239" s="3"/>
      <c r="W2239" s="3"/>
      <c r="X2239" s="3"/>
      <c r="Y2239" s="3"/>
      <c r="Z2239" s="3"/>
    </row>
    <row r="2240" spans="1:26" x14ac:dyDescent="0.15">
      <c r="A2240" s="2">
        <v>2239</v>
      </c>
      <c r="B2240" s="2">
        <f t="shared" si="35"/>
        <v>2.8519999999999999</v>
      </c>
      <c r="R2240" s="3"/>
      <c r="S2240" s="3"/>
      <c r="T2240" s="3"/>
      <c r="U2240" s="3"/>
      <c r="V2240" s="3"/>
      <c r="W2240" s="3"/>
      <c r="X2240" s="3"/>
      <c r="Y2240" s="3"/>
      <c r="Z2240" s="3"/>
    </row>
    <row r="2241" spans="1:26" x14ac:dyDescent="0.15">
      <c r="A2241" s="2">
        <v>2240</v>
      </c>
      <c r="B2241" s="2">
        <f t="shared" si="35"/>
        <v>2.8540000000000001</v>
      </c>
      <c r="R2241" s="3"/>
      <c r="S2241" s="3"/>
      <c r="T2241" s="3"/>
      <c r="U2241" s="3"/>
      <c r="V2241" s="3"/>
      <c r="W2241" s="3"/>
      <c r="X2241" s="3"/>
      <c r="Y2241" s="3"/>
      <c r="Z2241" s="3"/>
    </row>
    <row r="2242" spans="1:26" x14ac:dyDescent="0.15">
      <c r="A2242" s="2">
        <v>2241</v>
      </c>
      <c r="B2242" s="2">
        <f t="shared" si="35"/>
        <v>2.8559999999999999</v>
      </c>
      <c r="R2242" s="3"/>
      <c r="S2242" s="3"/>
      <c r="T2242" s="3"/>
      <c r="U2242" s="3"/>
      <c r="V2242" s="3"/>
      <c r="W2242" s="3"/>
      <c r="X2242" s="3"/>
      <c r="Y2242" s="3"/>
      <c r="Z2242" s="3"/>
    </row>
    <row r="2243" spans="1:26" x14ac:dyDescent="0.15">
      <c r="A2243" s="2">
        <v>2242</v>
      </c>
      <c r="B2243" s="2">
        <f t="shared" si="35"/>
        <v>2.8580000000000001</v>
      </c>
      <c r="R2243" s="3"/>
      <c r="S2243" s="3"/>
      <c r="T2243" s="3"/>
      <c r="U2243" s="3"/>
      <c r="V2243" s="3"/>
      <c r="W2243" s="3"/>
      <c r="X2243" s="3"/>
      <c r="Y2243" s="3"/>
      <c r="Z2243" s="3"/>
    </row>
    <row r="2244" spans="1:26" x14ac:dyDescent="0.15">
      <c r="A2244" s="2">
        <v>2243</v>
      </c>
      <c r="B2244" s="2">
        <f t="shared" si="35"/>
        <v>2.86</v>
      </c>
      <c r="R2244" s="3"/>
      <c r="S2244" s="3"/>
      <c r="T2244" s="3"/>
      <c r="U2244" s="3"/>
      <c r="V2244" s="3"/>
      <c r="W2244" s="3"/>
      <c r="X2244" s="3"/>
      <c r="Y2244" s="3"/>
      <c r="Z2244" s="3"/>
    </row>
    <row r="2245" spans="1:26" x14ac:dyDescent="0.15">
      <c r="A2245" s="2">
        <v>2244</v>
      </c>
      <c r="B2245" s="2">
        <f t="shared" si="35"/>
        <v>2.8620000000000001</v>
      </c>
      <c r="R2245" s="3"/>
      <c r="S2245" s="3"/>
      <c r="T2245" s="3"/>
      <c r="U2245" s="3"/>
      <c r="V2245" s="3"/>
      <c r="W2245" s="3"/>
      <c r="X2245" s="3"/>
      <c r="Y2245" s="3"/>
      <c r="Z2245" s="3"/>
    </row>
    <row r="2246" spans="1:26" x14ac:dyDescent="0.15">
      <c r="A2246" s="2">
        <v>2245</v>
      </c>
      <c r="B2246" s="2">
        <f t="shared" si="35"/>
        <v>2.8639999999999999</v>
      </c>
      <c r="R2246" s="3"/>
      <c r="S2246" s="3"/>
      <c r="T2246" s="3"/>
      <c r="U2246" s="3"/>
      <c r="V2246" s="3"/>
      <c r="W2246" s="3"/>
      <c r="X2246" s="3"/>
      <c r="Y2246" s="3"/>
      <c r="Z2246" s="3"/>
    </row>
    <row r="2247" spans="1:26" x14ac:dyDescent="0.15">
      <c r="A2247" s="2">
        <v>2246</v>
      </c>
      <c r="B2247" s="2">
        <f t="shared" si="35"/>
        <v>2.8660000000000001</v>
      </c>
      <c r="R2247" s="3"/>
      <c r="S2247" s="3"/>
      <c r="T2247" s="3"/>
      <c r="U2247" s="3"/>
      <c r="V2247" s="3"/>
      <c r="W2247" s="3"/>
      <c r="X2247" s="3"/>
      <c r="Y2247" s="3"/>
      <c r="Z2247" s="3"/>
    </row>
    <row r="2248" spans="1:26" x14ac:dyDescent="0.15">
      <c r="A2248" s="2">
        <v>2247</v>
      </c>
      <c r="B2248" s="2">
        <f t="shared" si="35"/>
        <v>2.8679999999999999</v>
      </c>
      <c r="R2248" s="3"/>
      <c r="S2248" s="3"/>
      <c r="T2248" s="3"/>
      <c r="U2248" s="3"/>
      <c r="V2248" s="3"/>
      <c r="W2248" s="3"/>
      <c r="X2248" s="3"/>
      <c r="Y2248" s="3"/>
      <c r="Z2248" s="3"/>
    </row>
    <row r="2249" spans="1:26" x14ac:dyDescent="0.15">
      <c r="A2249" s="2">
        <v>2248</v>
      </c>
      <c r="B2249" s="2">
        <f t="shared" si="35"/>
        <v>2.87</v>
      </c>
      <c r="R2249" s="3"/>
      <c r="S2249" s="3"/>
      <c r="T2249" s="3"/>
      <c r="U2249" s="3"/>
      <c r="V2249" s="3"/>
      <c r="W2249" s="3"/>
      <c r="X2249" s="3"/>
      <c r="Y2249" s="3"/>
      <c r="Z2249" s="3"/>
    </row>
    <row r="2250" spans="1:26" x14ac:dyDescent="0.15">
      <c r="A2250" s="2">
        <v>2249</v>
      </c>
      <c r="B2250" s="2">
        <f t="shared" si="35"/>
        <v>2.8719999999999999</v>
      </c>
      <c r="R2250" s="3"/>
      <c r="S2250" s="3"/>
      <c r="T2250" s="3"/>
      <c r="U2250" s="3"/>
      <c r="V2250" s="3"/>
      <c r="W2250" s="3"/>
      <c r="X2250" s="3"/>
      <c r="Y2250" s="3"/>
      <c r="Z2250" s="3"/>
    </row>
    <row r="2251" spans="1:26" x14ac:dyDescent="0.15">
      <c r="A2251" s="2">
        <v>2250</v>
      </c>
      <c r="B2251" s="2">
        <f t="shared" si="35"/>
        <v>2.8740000000000001</v>
      </c>
      <c r="R2251" s="3"/>
      <c r="S2251" s="3"/>
      <c r="T2251" s="3"/>
      <c r="U2251" s="3"/>
      <c r="V2251" s="3"/>
      <c r="W2251" s="3"/>
      <c r="X2251" s="3"/>
      <c r="Y2251" s="3"/>
      <c r="Z2251" s="3"/>
    </row>
    <row r="2252" spans="1:26" x14ac:dyDescent="0.15">
      <c r="A2252" s="2">
        <v>2251</v>
      </c>
      <c r="B2252" s="2">
        <f t="shared" si="35"/>
        <v>2.8759999999999999</v>
      </c>
      <c r="R2252" s="3"/>
      <c r="S2252" s="3"/>
      <c r="T2252" s="3"/>
      <c r="U2252" s="3"/>
      <c r="V2252" s="3"/>
      <c r="W2252" s="3"/>
      <c r="X2252" s="3"/>
      <c r="Y2252" s="3"/>
      <c r="Z2252" s="3"/>
    </row>
    <row r="2253" spans="1:26" x14ac:dyDescent="0.15">
      <c r="A2253" s="2">
        <v>2252</v>
      </c>
      <c r="B2253" s="2">
        <f t="shared" si="35"/>
        <v>2.8780000000000001</v>
      </c>
      <c r="R2253" s="3"/>
      <c r="S2253" s="3"/>
      <c r="T2253" s="3"/>
      <c r="U2253" s="3"/>
      <c r="V2253" s="3"/>
      <c r="W2253" s="3"/>
      <c r="X2253" s="3"/>
      <c r="Y2253" s="3"/>
      <c r="Z2253" s="3"/>
    </row>
    <row r="2254" spans="1:26" x14ac:dyDescent="0.15">
      <c r="A2254" s="2">
        <v>2253</v>
      </c>
      <c r="B2254" s="2">
        <f t="shared" si="35"/>
        <v>2.88</v>
      </c>
      <c r="R2254" s="3"/>
      <c r="S2254" s="3"/>
      <c r="T2254" s="3"/>
      <c r="U2254" s="3"/>
      <c r="V2254" s="3"/>
      <c r="W2254" s="3"/>
      <c r="X2254" s="3"/>
      <c r="Y2254" s="3"/>
      <c r="Z2254" s="3"/>
    </row>
    <row r="2255" spans="1:26" x14ac:dyDescent="0.15">
      <c r="A2255" s="2">
        <v>2254</v>
      </c>
      <c r="B2255" s="2">
        <f t="shared" si="35"/>
        <v>2.8820000000000001</v>
      </c>
      <c r="R2255" s="3"/>
      <c r="S2255" s="3"/>
      <c r="T2255" s="3"/>
      <c r="U2255" s="3"/>
      <c r="V2255" s="3"/>
      <c r="W2255" s="3"/>
      <c r="X2255" s="3"/>
      <c r="Y2255" s="3"/>
      <c r="Z2255" s="3"/>
    </row>
    <row r="2256" spans="1:26" x14ac:dyDescent="0.15">
      <c r="A2256" s="2">
        <v>2255</v>
      </c>
      <c r="B2256" s="2">
        <f t="shared" si="35"/>
        <v>2.8839999999999999</v>
      </c>
      <c r="R2256" s="3"/>
      <c r="S2256" s="3"/>
      <c r="T2256" s="3"/>
      <c r="U2256" s="3"/>
      <c r="V2256" s="3"/>
      <c r="W2256" s="3"/>
      <c r="X2256" s="3"/>
      <c r="Y2256" s="3"/>
      <c r="Z2256" s="3"/>
    </row>
    <row r="2257" spans="1:26" x14ac:dyDescent="0.15">
      <c r="A2257" s="2">
        <v>2256</v>
      </c>
      <c r="B2257" s="2">
        <f t="shared" si="35"/>
        <v>2.8860000000000001</v>
      </c>
      <c r="R2257" s="3"/>
      <c r="S2257" s="3"/>
      <c r="T2257" s="3"/>
      <c r="U2257" s="3"/>
      <c r="V2257" s="3"/>
      <c r="W2257" s="3"/>
      <c r="X2257" s="3"/>
      <c r="Y2257" s="3"/>
      <c r="Z2257" s="3"/>
    </row>
    <row r="2258" spans="1:26" x14ac:dyDescent="0.15">
      <c r="A2258" s="2">
        <v>2257</v>
      </c>
      <c r="B2258" s="2">
        <f t="shared" si="35"/>
        <v>2.8879999999999999</v>
      </c>
      <c r="R2258" s="3"/>
      <c r="S2258" s="3"/>
      <c r="T2258" s="3"/>
      <c r="U2258" s="3"/>
      <c r="V2258" s="3"/>
      <c r="W2258" s="3"/>
      <c r="X2258" s="3"/>
      <c r="Y2258" s="3"/>
      <c r="Z2258" s="3"/>
    </row>
    <row r="2259" spans="1:26" x14ac:dyDescent="0.15">
      <c r="A2259" s="2">
        <v>2258</v>
      </c>
      <c r="B2259" s="2">
        <f t="shared" si="35"/>
        <v>2.89</v>
      </c>
      <c r="R2259" s="3"/>
      <c r="S2259" s="3"/>
      <c r="T2259" s="3"/>
      <c r="U2259" s="3"/>
      <c r="V2259" s="3"/>
      <c r="W2259" s="3"/>
      <c r="X2259" s="3"/>
      <c r="Y2259" s="3"/>
      <c r="Z2259" s="3"/>
    </row>
    <row r="2260" spans="1:26" x14ac:dyDescent="0.15">
      <c r="A2260" s="2">
        <v>2259</v>
      </c>
      <c r="B2260" s="2">
        <f t="shared" si="35"/>
        <v>2.8919999999999999</v>
      </c>
      <c r="R2260" s="3"/>
      <c r="S2260" s="3"/>
      <c r="T2260" s="3"/>
      <c r="U2260" s="3"/>
      <c r="V2260" s="3"/>
      <c r="W2260" s="3"/>
      <c r="X2260" s="3"/>
      <c r="Y2260" s="3"/>
      <c r="Z2260" s="3"/>
    </row>
    <row r="2261" spans="1:26" x14ac:dyDescent="0.15">
      <c r="A2261" s="2">
        <v>2260</v>
      </c>
      <c r="B2261" s="2">
        <f t="shared" si="35"/>
        <v>2.8940000000000001</v>
      </c>
      <c r="R2261" s="3"/>
      <c r="S2261" s="3"/>
      <c r="T2261" s="3"/>
      <c r="U2261" s="3"/>
      <c r="V2261" s="3"/>
      <c r="W2261" s="3"/>
      <c r="X2261" s="3"/>
      <c r="Y2261" s="3"/>
      <c r="Z2261" s="3"/>
    </row>
    <row r="2262" spans="1:26" x14ac:dyDescent="0.15">
      <c r="A2262" s="2">
        <v>2261</v>
      </c>
      <c r="B2262" s="2">
        <f t="shared" si="35"/>
        <v>2.8959999999999999</v>
      </c>
      <c r="R2262" s="3"/>
      <c r="S2262" s="3"/>
      <c r="T2262" s="3"/>
      <c r="U2262" s="3"/>
      <c r="V2262" s="3"/>
      <c r="W2262" s="3"/>
      <c r="X2262" s="3"/>
      <c r="Y2262" s="3"/>
      <c r="Z2262" s="3"/>
    </row>
    <row r="2263" spans="1:26" x14ac:dyDescent="0.15">
      <c r="A2263" s="2">
        <v>2262</v>
      </c>
      <c r="B2263" s="2">
        <f t="shared" si="35"/>
        <v>2.8980000000000001</v>
      </c>
      <c r="R2263" s="3"/>
      <c r="S2263" s="3"/>
      <c r="T2263" s="3"/>
      <c r="U2263" s="3"/>
      <c r="V2263" s="3"/>
      <c r="W2263" s="3"/>
      <c r="X2263" s="3"/>
      <c r="Y2263" s="3"/>
      <c r="Z2263" s="3"/>
    </row>
    <row r="2264" spans="1:26" x14ac:dyDescent="0.15">
      <c r="A2264" s="2">
        <v>2263</v>
      </c>
      <c r="B2264" s="2">
        <f t="shared" si="35"/>
        <v>2.9</v>
      </c>
      <c r="R2264" s="3"/>
      <c r="S2264" s="3"/>
      <c r="T2264" s="3"/>
      <c r="U2264" s="3"/>
      <c r="V2264" s="3"/>
      <c r="W2264" s="3"/>
      <c r="X2264" s="3"/>
      <c r="Y2264" s="3"/>
      <c r="Z2264" s="3"/>
    </row>
    <row r="2265" spans="1:26" x14ac:dyDescent="0.15">
      <c r="A2265" s="2">
        <v>2264</v>
      </c>
      <c r="B2265" s="2">
        <f t="shared" ref="B2265:B2328" si="36">(A2265-813)*0.002</f>
        <v>2.9020000000000001</v>
      </c>
      <c r="R2265" s="3"/>
      <c r="S2265" s="3"/>
      <c r="T2265" s="3"/>
      <c r="U2265" s="3"/>
      <c r="V2265" s="3"/>
      <c r="W2265" s="3"/>
      <c r="X2265" s="3"/>
      <c r="Y2265" s="3"/>
      <c r="Z2265" s="3"/>
    </row>
    <row r="2266" spans="1:26" x14ac:dyDescent="0.15">
      <c r="A2266" s="2">
        <v>2265</v>
      </c>
      <c r="B2266" s="2">
        <f t="shared" si="36"/>
        <v>2.9039999999999999</v>
      </c>
      <c r="R2266" s="3"/>
      <c r="S2266" s="3"/>
      <c r="T2266" s="3"/>
      <c r="U2266" s="3"/>
      <c r="V2266" s="3"/>
      <c r="W2266" s="3"/>
      <c r="X2266" s="3"/>
      <c r="Y2266" s="3"/>
      <c r="Z2266" s="3"/>
    </row>
    <row r="2267" spans="1:26" x14ac:dyDescent="0.15">
      <c r="A2267" s="2">
        <v>2266</v>
      </c>
      <c r="B2267" s="2">
        <f t="shared" si="36"/>
        <v>2.9060000000000001</v>
      </c>
      <c r="R2267" s="3"/>
      <c r="S2267" s="3"/>
      <c r="T2267" s="3"/>
      <c r="U2267" s="3"/>
      <c r="V2267" s="3"/>
      <c r="W2267" s="3"/>
      <c r="X2267" s="3"/>
      <c r="Y2267" s="3"/>
      <c r="Z2267" s="3"/>
    </row>
    <row r="2268" spans="1:26" x14ac:dyDescent="0.15">
      <c r="A2268" s="2">
        <v>2267</v>
      </c>
      <c r="B2268" s="2">
        <f t="shared" si="36"/>
        <v>2.9079999999999999</v>
      </c>
      <c r="R2268" s="3"/>
      <c r="S2268" s="3"/>
      <c r="T2268" s="3"/>
      <c r="U2268" s="3"/>
      <c r="V2268" s="3"/>
      <c r="W2268" s="3"/>
      <c r="X2268" s="3"/>
      <c r="Y2268" s="3"/>
      <c r="Z2268" s="3"/>
    </row>
    <row r="2269" spans="1:26" x14ac:dyDescent="0.15">
      <c r="A2269" s="2">
        <v>2268</v>
      </c>
      <c r="B2269" s="2">
        <f t="shared" si="36"/>
        <v>2.91</v>
      </c>
      <c r="R2269" s="3"/>
      <c r="S2269" s="3"/>
      <c r="T2269" s="3"/>
      <c r="U2269" s="3"/>
      <c r="V2269" s="3"/>
      <c r="W2269" s="3"/>
      <c r="X2269" s="3"/>
      <c r="Y2269" s="3"/>
      <c r="Z2269" s="3"/>
    </row>
    <row r="2270" spans="1:26" x14ac:dyDescent="0.15">
      <c r="A2270" s="2">
        <v>2269</v>
      </c>
      <c r="B2270" s="2">
        <f t="shared" si="36"/>
        <v>2.9119999999999999</v>
      </c>
      <c r="R2270" s="3"/>
      <c r="S2270" s="3"/>
      <c r="T2270" s="3"/>
      <c r="U2270" s="3"/>
      <c r="V2270" s="3"/>
      <c r="W2270" s="3"/>
      <c r="X2270" s="3"/>
      <c r="Y2270" s="3"/>
      <c r="Z2270" s="3"/>
    </row>
    <row r="2271" spans="1:26" x14ac:dyDescent="0.15">
      <c r="A2271" s="2">
        <v>2270</v>
      </c>
      <c r="B2271" s="2">
        <f t="shared" si="36"/>
        <v>2.9140000000000001</v>
      </c>
      <c r="R2271" s="3"/>
      <c r="S2271" s="3"/>
      <c r="T2271" s="3"/>
      <c r="U2271" s="3"/>
      <c r="V2271" s="3"/>
      <c r="W2271" s="3"/>
      <c r="X2271" s="3"/>
      <c r="Y2271" s="3"/>
      <c r="Z2271" s="3"/>
    </row>
    <row r="2272" spans="1:26" x14ac:dyDescent="0.15">
      <c r="A2272" s="2">
        <v>2271</v>
      </c>
      <c r="B2272" s="2">
        <f t="shared" si="36"/>
        <v>2.9159999999999999</v>
      </c>
      <c r="R2272" s="3"/>
      <c r="S2272" s="3"/>
      <c r="T2272" s="3"/>
      <c r="U2272" s="3"/>
      <c r="V2272" s="3"/>
      <c r="W2272" s="3"/>
      <c r="X2272" s="3"/>
      <c r="Y2272" s="3"/>
      <c r="Z2272" s="3"/>
    </row>
    <row r="2273" spans="1:26" x14ac:dyDescent="0.15">
      <c r="A2273" s="2">
        <v>2272</v>
      </c>
      <c r="B2273" s="2">
        <f t="shared" si="36"/>
        <v>2.9180000000000001</v>
      </c>
      <c r="R2273" s="3"/>
      <c r="S2273" s="3"/>
      <c r="T2273" s="3"/>
      <c r="U2273" s="3"/>
      <c r="V2273" s="3"/>
      <c r="W2273" s="3"/>
      <c r="X2273" s="3"/>
      <c r="Y2273" s="3"/>
      <c r="Z2273" s="3"/>
    </row>
    <row r="2274" spans="1:26" x14ac:dyDescent="0.15">
      <c r="A2274" s="2">
        <v>2273</v>
      </c>
      <c r="B2274" s="2">
        <f t="shared" si="36"/>
        <v>2.92</v>
      </c>
      <c r="R2274" s="3"/>
      <c r="S2274" s="3"/>
      <c r="T2274" s="3"/>
      <c r="U2274" s="3"/>
      <c r="V2274" s="3"/>
      <c r="W2274" s="3"/>
      <c r="X2274" s="3"/>
      <c r="Y2274" s="3"/>
      <c r="Z2274" s="3"/>
    </row>
    <row r="2275" spans="1:26" x14ac:dyDescent="0.15">
      <c r="A2275" s="2">
        <v>2274</v>
      </c>
      <c r="B2275" s="2">
        <f t="shared" si="36"/>
        <v>2.9220000000000002</v>
      </c>
      <c r="R2275" s="3"/>
      <c r="S2275" s="3"/>
      <c r="T2275" s="3"/>
      <c r="U2275" s="3"/>
      <c r="V2275" s="3"/>
      <c r="W2275" s="3"/>
      <c r="X2275" s="3"/>
      <c r="Y2275" s="3"/>
      <c r="Z2275" s="3"/>
    </row>
    <row r="2276" spans="1:26" x14ac:dyDescent="0.15">
      <c r="A2276" s="2">
        <v>2275</v>
      </c>
      <c r="B2276" s="2">
        <f t="shared" si="36"/>
        <v>2.9239999999999999</v>
      </c>
      <c r="R2276" s="3"/>
      <c r="S2276" s="3"/>
      <c r="T2276" s="3"/>
      <c r="U2276" s="3"/>
      <c r="V2276" s="3"/>
      <c r="W2276" s="3"/>
      <c r="X2276" s="3"/>
      <c r="Y2276" s="3"/>
      <c r="Z2276" s="3"/>
    </row>
    <row r="2277" spans="1:26" x14ac:dyDescent="0.15">
      <c r="A2277" s="2">
        <v>2276</v>
      </c>
      <c r="B2277" s="2">
        <f t="shared" si="36"/>
        <v>2.9260000000000002</v>
      </c>
      <c r="R2277" s="3"/>
      <c r="S2277" s="3"/>
      <c r="T2277" s="3"/>
      <c r="U2277" s="3"/>
      <c r="V2277" s="3"/>
      <c r="W2277" s="3"/>
      <c r="X2277" s="3"/>
      <c r="Y2277" s="3"/>
      <c r="Z2277" s="3"/>
    </row>
    <row r="2278" spans="1:26" x14ac:dyDescent="0.15">
      <c r="A2278" s="2">
        <v>2277</v>
      </c>
      <c r="B2278" s="2">
        <f t="shared" si="36"/>
        <v>2.9279999999999999</v>
      </c>
      <c r="R2278" s="3"/>
      <c r="S2278" s="3"/>
      <c r="T2278" s="3"/>
      <c r="U2278" s="3"/>
      <c r="V2278" s="3"/>
      <c r="W2278" s="3"/>
      <c r="X2278" s="3"/>
      <c r="Y2278" s="3"/>
      <c r="Z2278" s="3"/>
    </row>
    <row r="2279" spans="1:26" x14ac:dyDescent="0.15">
      <c r="A2279" s="2">
        <v>2278</v>
      </c>
      <c r="B2279" s="2">
        <f t="shared" si="36"/>
        <v>2.93</v>
      </c>
      <c r="R2279" s="3"/>
      <c r="S2279" s="3"/>
      <c r="T2279" s="3"/>
      <c r="U2279" s="3"/>
      <c r="V2279" s="3"/>
      <c r="W2279" s="3"/>
      <c r="X2279" s="3"/>
      <c r="Y2279" s="3"/>
      <c r="Z2279" s="3"/>
    </row>
    <row r="2280" spans="1:26" x14ac:dyDescent="0.15">
      <c r="A2280" s="2">
        <v>2279</v>
      </c>
      <c r="B2280" s="2">
        <f t="shared" si="36"/>
        <v>2.9319999999999999</v>
      </c>
      <c r="R2280" s="3"/>
      <c r="S2280" s="3"/>
      <c r="T2280" s="3"/>
      <c r="U2280" s="3"/>
      <c r="V2280" s="3"/>
      <c r="W2280" s="3"/>
      <c r="X2280" s="3"/>
      <c r="Y2280" s="3"/>
      <c r="Z2280" s="3"/>
    </row>
    <row r="2281" spans="1:26" x14ac:dyDescent="0.15">
      <c r="A2281" s="2">
        <v>2280</v>
      </c>
      <c r="B2281" s="2">
        <f t="shared" si="36"/>
        <v>2.9340000000000002</v>
      </c>
      <c r="R2281" s="3"/>
      <c r="S2281" s="3"/>
      <c r="T2281" s="3"/>
      <c r="U2281" s="3"/>
      <c r="V2281" s="3"/>
      <c r="W2281" s="3"/>
      <c r="X2281" s="3"/>
      <c r="Y2281" s="3"/>
      <c r="Z2281" s="3"/>
    </row>
    <row r="2282" spans="1:26" x14ac:dyDescent="0.15">
      <c r="A2282" s="2">
        <v>2281</v>
      </c>
      <c r="B2282" s="2">
        <f t="shared" si="36"/>
        <v>2.9359999999999999</v>
      </c>
      <c r="R2282" s="3"/>
      <c r="S2282" s="3"/>
      <c r="T2282" s="3"/>
      <c r="U2282" s="3"/>
      <c r="V2282" s="3"/>
      <c r="W2282" s="3"/>
      <c r="X2282" s="3"/>
      <c r="Y2282" s="3"/>
      <c r="Z2282" s="3"/>
    </row>
    <row r="2283" spans="1:26" x14ac:dyDescent="0.15">
      <c r="A2283" s="2">
        <v>2282</v>
      </c>
      <c r="B2283" s="2">
        <f t="shared" si="36"/>
        <v>2.9380000000000002</v>
      </c>
      <c r="R2283" s="3"/>
      <c r="S2283" s="3"/>
      <c r="T2283" s="3"/>
      <c r="U2283" s="3"/>
      <c r="V2283" s="3"/>
      <c r="W2283" s="3"/>
      <c r="X2283" s="3"/>
      <c r="Y2283" s="3"/>
      <c r="Z2283" s="3"/>
    </row>
    <row r="2284" spans="1:26" x14ac:dyDescent="0.15">
      <c r="A2284" s="2">
        <v>2283</v>
      </c>
      <c r="B2284" s="2">
        <f t="shared" si="36"/>
        <v>2.94</v>
      </c>
      <c r="R2284" s="3"/>
      <c r="S2284" s="3"/>
      <c r="T2284" s="3"/>
      <c r="U2284" s="3"/>
      <c r="V2284" s="3"/>
      <c r="W2284" s="3"/>
      <c r="X2284" s="3"/>
      <c r="Y2284" s="3"/>
      <c r="Z2284" s="3"/>
    </row>
    <row r="2285" spans="1:26" x14ac:dyDescent="0.15">
      <c r="A2285" s="2">
        <v>2284</v>
      </c>
      <c r="B2285" s="2">
        <f t="shared" si="36"/>
        <v>2.9420000000000002</v>
      </c>
      <c r="R2285" s="3"/>
      <c r="S2285" s="3"/>
      <c r="T2285" s="3"/>
      <c r="U2285" s="3"/>
      <c r="V2285" s="3"/>
      <c r="W2285" s="3"/>
      <c r="X2285" s="3"/>
      <c r="Y2285" s="3"/>
      <c r="Z2285" s="3"/>
    </row>
    <row r="2286" spans="1:26" x14ac:dyDescent="0.15">
      <c r="A2286" s="2">
        <v>2285</v>
      </c>
      <c r="B2286" s="2">
        <f t="shared" si="36"/>
        <v>2.944</v>
      </c>
      <c r="R2286" s="3"/>
      <c r="S2286" s="3"/>
      <c r="T2286" s="3"/>
      <c r="U2286" s="3"/>
      <c r="V2286" s="3"/>
      <c r="W2286" s="3"/>
      <c r="X2286" s="3"/>
      <c r="Y2286" s="3"/>
      <c r="Z2286" s="3"/>
    </row>
    <row r="2287" spans="1:26" x14ac:dyDescent="0.15">
      <c r="A2287" s="2">
        <v>2286</v>
      </c>
      <c r="B2287" s="2">
        <f t="shared" si="36"/>
        <v>2.9460000000000002</v>
      </c>
      <c r="R2287" s="3"/>
      <c r="S2287" s="3"/>
      <c r="T2287" s="3"/>
      <c r="U2287" s="3"/>
      <c r="V2287" s="3"/>
      <c r="W2287" s="3"/>
      <c r="X2287" s="3"/>
      <c r="Y2287" s="3"/>
      <c r="Z2287" s="3"/>
    </row>
    <row r="2288" spans="1:26" x14ac:dyDescent="0.15">
      <c r="A2288" s="2">
        <v>2287</v>
      </c>
      <c r="B2288" s="2">
        <f t="shared" si="36"/>
        <v>2.948</v>
      </c>
      <c r="R2288" s="3"/>
      <c r="S2288" s="3"/>
      <c r="T2288" s="3"/>
      <c r="U2288" s="3"/>
      <c r="V2288" s="3"/>
      <c r="W2288" s="3"/>
      <c r="X2288" s="3"/>
      <c r="Y2288" s="3"/>
      <c r="Z2288" s="3"/>
    </row>
    <row r="2289" spans="1:26" x14ac:dyDescent="0.15">
      <c r="A2289" s="2">
        <v>2288</v>
      </c>
      <c r="B2289" s="2">
        <f t="shared" si="36"/>
        <v>2.95</v>
      </c>
      <c r="R2289" s="3"/>
      <c r="S2289" s="3"/>
      <c r="T2289" s="3"/>
      <c r="U2289" s="3"/>
      <c r="V2289" s="3"/>
      <c r="W2289" s="3"/>
      <c r="X2289" s="3"/>
      <c r="Y2289" s="3"/>
      <c r="Z2289" s="3"/>
    </row>
    <row r="2290" spans="1:26" x14ac:dyDescent="0.15">
      <c r="A2290" s="2">
        <v>2289</v>
      </c>
      <c r="B2290" s="2">
        <f t="shared" si="36"/>
        <v>2.952</v>
      </c>
      <c r="R2290" s="3"/>
      <c r="S2290" s="3"/>
      <c r="T2290" s="3"/>
      <c r="U2290" s="3"/>
      <c r="V2290" s="3"/>
      <c r="W2290" s="3"/>
      <c r="X2290" s="3"/>
      <c r="Y2290" s="3"/>
      <c r="Z2290" s="3"/>
    </row>
    <row r="2291" spans="1:26" x14ac:dyDescent="0.15">
      <c r="A2291" s="2">
        <v>2290</v>
      </c>
      <c r="B2291" s="2">
        <f t="shared" si="36"/>
        <v>2.9540000000000002</v>
      </c>
      <c r="R2291" s="3"/>
      <c r="S2291" s="3"/>
      <c r="T2291" s="3"/>
      <c r="U2291" s="3"/>
      <c r="V2291" s="3"/>
      <c r="W2291" s="3"/>
      <c r="X2291" s="3"/>
      <c r="Y2291" s="3"/>
      <c r="Z2291" s="3"/>
    </row>
    <row r="2292" spans="1:26" x14ac:dyDescent="0.15">
      <c r="A2292" s="2">
        <v>2291</v>
      </c>
      <c r="B2292" s="2">
        <f t="shared" si="36"/>
        <v>2.956</v>
      </c>
      <c r="R2292" s="3"/>
      <c r="S2292" s="3"/>
      <c r="T2292" s="3"/>
      <c r="U2292" s="3"/>
      <c r="V2292" s="3"/>
      <c r="W2292" s="3"/>
      <c r="X2292" s="3"/>
      <c r="Y2292" s="3"/>
      <c r="Z2292" s="3"/>
    </row>
    <row r="2293" spans="1:26" x14ac:dyDescent="0.15">
      <c r="A2293" s="2">
        <v>2292</v>
      </c>
      <c r="B2293" s="2">
        <f t="shared" si="36"/>
        <v>2.9580000000000002</v>
      </c>
      <c r="R2293" s="3"/>
      <c r="S2293" s="3"/>
      <c r="T2293" s="3"/>
      <c r="U2293" s="3"/>
      <c r="V2293" s="3"/>
      <c r="W2293" s="3"/>
      <c r="X2293" s="3"/>
      <c r="Y2293" s="3"/>
      <c r="Z2293" s="3"/>
    </row>
    <row r="2294" spans="1:26" x14ac:dyDescent="0.15">
      <c r="A2294" s="2">
        <v>2293</v>
      </c>
      <c r="B2294" s="2">
        <f t="shared" si="36"/>
        <v>2.96</v>
      </c>
      <c r="R2294" s="3"/>
      <c r="S2294" s="3"/>
      <c r="T2294" s="3"/>
      <c r="U2294" s="3"/>
      <c r="V2294" s="3"/>
      <c r="W2294" s="3"/>
      <c r="X2294" s="3"/>
      <c r="Y2294" s="3"/>
      <c r="Z2294" s="3"/>
    </row>
    <row r="2295" spans="1:26" x14ac:dyDescent="0.15">
      <c r="A2295" s="2">
        <v>2294</v>
      </c>
      <c r="B2295" s="2">
        <f t="shared" si="36"/>
        <v>2.9620000000000002</v>
      </c>
      <c r="R2295" s="3"/>
      <c r="S2295" s="3"/>
      <c r="T2295" s="3"/>
      <c r="U2295" s="3"/>
      <c r="V2295" s="3"/>
      <c r="W2295" s="3"/>
      <c r="X2295" s="3"/>
      <c r="Y2295" s="3"/>
      <c r="Z2295" s="3"/>
    </row>
    <row r="2296" spans="1:26" x14ac:dyDescent="0.15">
      <c r="A2296" s="2">
        <v>2295</v>
      </c>
      <c r="B2296" s="2">
        <f t="shared" si="36"/>
        <v>2.964</v>
      </c>
      <c r="R2296" s="3"/>
      <c r="S2296" s="3"/>
      <c r="T2296" s="3"/>
      <c r="U2296" s="3"/>
      <c r="V2296" s="3"/>
      <c r="W2296" s="3"/>
      <c r="X2296" s="3"/>
      <c r="Y2296" s="3"/>
      <c r="Z2296" s="3"/>
    </row>
    <row r="2297" spans="1:26" x14ac:dyDescent="0.15">
      <c r="A2297" s="2">
        <v>2296</v>
      </c>
      <c r="B2297" s="2">
        <f t="shared" si="36"/>
        <v>2.9660000000000002</v>
      </c>
      <c r="R2297" s="3"/>
      <c r="S2297" s="3"/>
      <c r="T2297" s="3"/>
      <c r="U2297" s="3"/>
      <c r="V2297" s="3"/>
      <c r="W2297" s="3"/>
      <c r="X2297" s="3"/>
      <c r="Y2297" s="3"/>
      <c r="Z2297" s="3"/>
    </row>
    <row r="2298" spans="1:26" x14ac:dyDescent="0.15">
      <c r="A2298" s="2">
        <v>2297</v>
      </c>
      <c r="B2298" s="2">
        <f t="shared" si="36"/>
        <v>2.968</v>
      </c>
      <c r="R2298" s="3"/>
      <c r="S2298" s="3"/>
      <c r="T2298" s="3"/>
      <c r="U2298" s="3"/>
      <c r="V2298" s="3"/>
      <c r="W2298" s="3"/>
      <c r="X2298" s="3"/>
      <c r="Y2298" s="3"/>
      <c r="Z2298" s="3"/>
    </row>
    <row r="2299" spans="1:26" x14ac:dyDescent="0.15">
      <c r="A2299" s="2">
        <v>2298</v>
      </c>
      <c r="B2299" s="2">
        <f t="shared" si="36"/>
        <v>2.97</v>
      </c>
      <c r="R2299" s="3"/>
      <c r="S2299" s="3"/>
      <c r="T2299" s="3"/>
      <c r="U2299" s="3"/>
      <c r="V2299" s="3"/>
      <c r="W2299" s="3"/>
      <c r="X2299" s="3"/>
      <c r="Y2299" s="3"/>
      <c r="Z2299" s="3"/>
    </row>
    <row r="2300" spans="1:26" x14ac:dyDescent="0.15">
      <c r="A2300" s="2">
        <v>2299</v>
      </c>
      <c r="B2300" s="2">
        <f t="shared" si="36"/>
        <v>2.972</v>
      </c>
      <c r="R2300" s="3"/>
      <c r="S2300" s="3"/>
      <c r="T2300" s="3"/>
      <c r="U2300" s="3"/>
      <c r="V2300" s="3"/>
      <c r="W2300" s="3"/>
      <c r="X2300" s="3"/>
      <c r="Y2300" s="3"/>
      <c r="Z2300" s="3"/>
    </row>
    <row r="2301" spans="1:26" x14ac:dyDescent="0.15">
      <c r="A2301" s="2">
        <v>2300</v>
      </c>
      <c r="B2301" s="2">
        <f t="shared" si="36"/>
        <v>2.9740000000000002</v>
      </c>
      <c r="R2301" s="3"/>
      <c r="S2301" s="3"/>
      <c r="T2301" s="3"/>
      <c r="U2301" s="3"/>
      <c r="V2301" s="3"/>
      <c r="W2301" s="3"/>
      <c r="X2301" s="3"/>
      <c r="Y2301" s="3"/>
      <c r="Z2301" s="3"/>
    </row>
    <row r="2302" spans="1:26" x14ac:dyDescent="0.15">
      <c r="A2302" s="2">
        <v>2301</v>
      </c>
      <c r="B2302" s="2">
        <f t="shared" si="36"/>
        <v>2.976</v>
      </c>
      <c r="R2302" s="3"/>
      <c r="S2302" s="3"/>
      <c r="T2302" s="3"/>
      <c r="U2302" s="3"/>
      <c r="V2302" s="3"/>
      <c r="W2302" s="3"/>
      <c r="X2302" s="3"/>
      <c r="Y2302" s="3"/>
      <c r="Z2302" s="3"/>
    </row>
    <row r="2303" spans="1:26" x14ac:dyDescent="0.15">
      <c r="A2303" s="2">
        <v>2302</v>
      </c>
      <c r="B2303" s="2">
        <f t="shared" si="36"/>
        <v>2.9780000000000002</v>
      </c>
      <c r="R2303" s="3"/>
      <c r="S2303" s="3"/>
      <c r="T2303" s="3"/>
      <c r="U2303" s="3"/>
      <c r="V2303" s="3"/>
      <c r="W2303" s="3"/>
      <c r="X2303" s="3"/>
      <c r="Y2303" s="3"/>
      <c r="Z2303" s="3"/>
    </row>
    <row r="2304" spans="1:26" x14ac:dyDescent="0.15">
      <c r="A2304" s="2">
        <v>2303</v>
      </c>
      <c r="B2304" s="2">
        <f t="shared" si="36"/>
        <v>2.98</v>
      </c>
      <c r="R2304" s="3"/>
      <c r="S2304" s="3"/>
      <c r="T2304" s="3"/>
      <c r="U2304" s="3"/>
      <c r="V2304" s="3"/>
      <c r="W2304" s="3"/>
      <c r="X2304" s="3"/>
      <c r="Y2304" s="3"/>
      <c r="Z2304" s="3"/>
    </row>
    <row r="2305" spans="1:26" x14ac:dyDescent="0.15">
      <c r="A2305" s="2">
        <v>2304</v>
      </c>
      <c r="B2305" s="2">
        <f t="shared" si="36"/>
        <v>2.9820000000000002</v>
      </c>
      <c r="R2305" s="3"/>
      <c r="S2305" s="3"/>
      <c r="T2305" s="3"/>
      <c r="U2305" s="3"/>
      <c r="V2305" s="3"/>
      <c r="W2305" s="3"/>
      <c r="X2305" s="3"/>
      <c r="Y2305" s="3"/>
      <c r="Z2305" s="3"/>
    </row>
    <row r="2306" spans="1:26" x14ac:dyDescent="0.15">
      <c r="A2306" s="2">
        <v>2305</v>
      </c>
      <c r="B2306" s="2">
        <f t="shared" si="36"/>
        <v>2.984</v>
      </c>
      <c r="R2306" s="3"/>
      <c r="S2306" s="3"/>
      <c r="T2306" s="3"/>
      <c r="U2306" s="3"/>
      <c r="V2306" s="3"/>
      <c r="W2306" s="3"/>
      <c r="X2306" s="3"/>
      <c r="Y2306" s="3"/>
      <c r="Z2306" s="3"/>
    </row>
    <row r="2307" spans="1:26" x14ac:dyDescent="0.15">
      <c r="A2307" s="2">
        <v>2306</v>
      </c>
      <c r="B2307" s="2">
        <f t="shared" si="36"/>
        <v>2.9860000000000002</v>
      </c>
      <c r="R2307" s="3"/>
      <c r="S2307" s="3"/>
      <c r="T2307" s="3"/>
      <c r="U2307" s="3"/>
      <c r="V2307" s="3"/>
      <c r="W2307" s="3"/>
      <c r="X2307" s="3"/>
      <c r="Y2307" s="3"/>
      <c r="Z2307" s="3"/>
    </row>
    <row r="2308" spans="1:26" x14ac:dyDescent="0.15">
      <c r="A2308" s="2">
        <v>2307</v>
      </c>
      <c r="B2308" s="2">
        <f t="shared" si="36"/>
        <v>2.988</v>
      </c>
      <c r="R2308" s="3"/>
      <c r="S2308" s="3"/>
      <c r="T2308" s="3"/>
      <c r="U2308" s="3"/>
      <c r="V2308" s="3"/>
      <c r="W2308" s="3"/>
      <c r="X2308" s="3"/>
      <c r="Y2308" s="3"/>
      <c r="Z2308" s="3"/>
    </row>
    <row r="2309" spans="1:26" x14ac:dyDescent="0.15">
      <c r="A2309" s="2">
        <v>2308</v>
      </c>
      <c r="B2309" s="2">
        <f t="shared" si="36"/>
        <v>2.99</v>
      </c>
      <c r="R2309" s="3"/>
      <c r="S2309" s="3"/>
      <c r="T2309" s="3"/>
      <c r="U2309" s="3"/>
      <c r="V2309" s="3"/>
      <c r="W2309" s="3"/>
      <c r="X2309" s="3"/>
      <c r="Y2309" s="3"/>
      <c r="Z2309" s="3"/>
    </row>
    <row r="2310" spans="1:26" x14ac:dyDescent="0.15">
      <c r="A2310" s="2">
        <v>2309</v>
      </c>
      <c r="B2310" s="2">
        <f t="shared" si="36"/>
        <v>2.992</v>
      </c>
      <c r="R2310" s="3"/>
      <c r="S2310" s="3"/>
      <c r="T2310" s="3"/>
      <c r="U2310" s="3"/>
      <c r="V2310" s="3"/>
      <c r="W2310" s="3"/>
      <c r="X2310" s="3"/>
      <c r="Y2310" s="3"/>
      <c r="Z2310" s="3"/>
    </row>
    <row r="2311" spans="1:26" x14ac:dyDescent="0.15">
      <c r="A2311" s="2">
        <v>2310</v>
      </c>
      <c r="B2311" s="2">
        <f t="shared" si="36"/>
        <v>2.9940000000000002</v>
      </c>
      <c r="R2311" s="3"/>
      <c r="S2311" s="3"/>
      <c r="T2311" s="3"/>
      <c r="U2311" s="3"/>
      <c r="V2311" s="3"/>
      <c r="W2311" s="3"/>
      <c r="X2311" s="3"/>
      <c r="Y2311" s="3"/>
      <c r="Z2311" s="3"/>
    </row>
    <row r="2312" spans="1:26" x14ac:dyDescent="0.15">
      <c r="A2312" s="2">
        <v>2311</v>
      </c>
      <c r="B2312" s="2">
        <f t="shared" si="36"/>
        <v>2.996</v>
      </c>
      <c r="R2312" s="3"/>
      <c r="S2312" s="3"/>
      <c r="T2312" s="3"/>
      <c r="U2312" s="3"/>
      <c r="V2312" s="3"/>
      <c r="W2312" s="3"/>
      <c r="X2312" s="3"/>
      <c r="Y2312" s="3"/>
      <c r="Z2312" s="3"/>
    </row>
    <row r="2313" spans="1:26" x14ac:dyDescent="0.15">
      <c r="A2313" s="2">
        <v>2312</v>
      </c>
      <c r="B2313" s="2">
        <f t="shared" si="36"/>
        <v>2.9980000000000002</v>
      </c>
      <c r="R2313" s="3"/>
      <c r="S2313" s="3"/>
      <c r="T2313" s="3"/>
      <c r="U2313" s="3"/>
      <c r="V2313" s="3"/>
      <c r="W2313" s="3"/>
      <c r="X2313" s="3"/>
      <c r="Y2313" s="3"/>
      <c r="Z2313" s="3"/>
    </row>
    <row r="2314" spans="1:26" x14ac:dyDescent="0.15">
      <c r="A2314" s="2">
        <v>2313</v>
      </c>
      <c r="B2314" s="2">
        <f t="shared" si="36"/>
        <v>3</v>
      </c>
      <c r="R2314" s="3"/>
      <c r="S2314" s="3"/>
      <c r="T2314" s="3"/>
      <c r="U2314" s="3"/>
      <c r="V2314" s="3"/>
      <c r="W2314" s="3"/>
      <c r="X2314" s="3"/>
      <c r="Y2314" s="3"/>
      <c r="Z2314" s="3"/>
    </row>
    <row r="2315" spans="1:26" x14ac:dyDescent="0.15">
      <c r="A2315" s="2">
        <v>2314</v>
      </c>
      <c r="B2315" s="2">
        <f t="shared" si="36"/>
        <v>3.0020000000000002</v>
      </c>
      <c r="R2315" s="3"/>
      <c r="S2315" s="3"/>
      <c r="T2315" s="3"/>
      <c r="U2315" s="3"/>
      <c r="V2315" s="3"/>
      <c r="W2315" s="3"/>
      <c r="X2315" s="3"/>
      <c r="Y2315" s="3"/>
      <c r="Z2315" s="3"/>
    </row>
    <row r="2316" spans="1:26" x14ac:dyDescent="0.15">
      <c r="A2316" s="2">
        <v>2315</v>
      </c>
      <c r="B2316" s="2">
        <f t="shared" si="36"/>
        <v>3.004</v>
      </c>
      <c r="R2316" s="3"/>
      <c r="S2316" s="3"/>
      <c r="T2316" s="3"/>
      <c r="U2316" s="3"/>
      <c r="V2316" s="3"/>
      <c r="W2316" s="3"/>
      <c r="X2316" s="3"/>
      <c r="Y2316" s="3"/>
      <c r="Z2316" s="3"/>
    </row>
    <row r="2317" spans="1:26" x14ac:dyDescent="0.15">
      <c r="A2317" s="2">
        <v>2316</v>
      </c>
      <c r="B2317" s="2">
        <f t="shared" si="36"/>
        <v>3.0060000000000002</v>
      </c>
      <c r="R2317" s="3"/>
      <c r="S2317" s="3"/>
      <c r="T2317" s="3"/>
      <c r="U2317" s="3"/>
      <c r="V2317" s="3"/>
      <c r="W2317" s="3"/>
      <c r="X2317" s="3"/>
      <c r="Y2317" s="3"/>
      <c r="Z2317" s="3"/>
    </row>
    <row r="2318" spans="1:26" x14ac:dyDescent="0.15">
      <c r="A2318" s="2">
        <v>2317</v>
      </c>
      <c r="B2318" s="2">
        <f t="shared" si="36"/>
        <v>3.008</v>
      </c>
      <c r="R2318" s="3"/>
      <c r="S2318" s="3"/>
      <c r="T2318" s="3"/>
      <c r="U2318" s="3"/>
      <c r="V2318" s="3"/>
      <c r="W2318" s="3"/>
      <c r="X2318" s="3"/>
      <c r="Y2318" s="3"/>
      <c r="Z2318" s="3"/>
    </row>
    <row r="2319" spans="1:26" x14ac:dyDescent="0.15">
      <c r="A2319" s="2">
        <v>2318</v>
      </c>
      <c r="B2319" s="2">
        <f t="shared" si="36"/>
        <v>3.0100000000000002</v>
      </c>
      <c r="R2319" s="3"/>
      <c r="S2319" s="3"/>
      <c r="T2319" s="3"/>
      <c r="U2319" s="3"/>
      <c r="V2319" s="3"/>
      <c r="W2319" s="3"/>
      <c r="X2319" s="3"/>
      <c r="Y2319" s="3"/>
      <c r="Z2319" s="3"/>
    </row>
    <row r="2320" spans="1:26" x14ac:dyDescent="0.15">
      <c r="A2320" s="2">
        <v>2319</v>
      </c>
      <c r="B2320" s="2">
        <f t="shared" si="36"/>
        <v>3.012</v>
      </c>
      <c r="R2320" s="3"/>
      <c r="S2320" s="3"/>
      <c r="T2320" s="3"/>
      <c r="U2320" s="3"/>
      <c r="V2320" s="3"/>
      <c r="W2320" s="3"/>
      <c r="X2320" s="3"/>
      <c r="Y2320" s="3"/>
      <c r="Z2320" s="3"/>
    </row>
    <row r="2321" spans="1:26" x14ac:dyDescent="0.15">
      <c r="A2321" s="2">
        <v>2320</v>
      </c>
      <c r="B2321" s="2">
        <f t="shared" si="36"/>
        <v>3.0140000000000002</v>
      </c>
      <c r="R2321" s="3"/>
      <c r="S2321" s="3"/>
      <c r="T2321" s="3"/>
      <c r="U2321" s="3"/>
      <c r="V2321" s="3"/>
      <c r="W2321" s="3"/>
      <c r="X2321" s="3"/>
      <c r="Y2321" s="3"/>
      <c r="Z2321" s="3"/>
    </row>
    <row r="2322" spans="1:26" x14ac:dyDescent="0.15">
      <c r="A2322" s="2">
        <v>2321</v>
      </c>
      <c r="B2322" s="2">
        <f t="shared" si="36"/>
        <v>3.016</v>
      </c>
      <c r="R2322" s="3"/>
      <c r="S2322" s="3"/>
      <c r="T2322" s="3"/>
      <c r="U2322" s="3"/>
      <c r="V2322" s="3"/>
      <c r="W2322" s="3"/>
      <c r="X2322" s="3"/>
      <c r="Y2322" s="3"/>
      <c r="Z2322" s="3"/>
    </row>
    <row r="2323" spans="1:26" x14ac:dyDescent="0.15">
      <c r="A2323" s="2">
        <v>2322</v>
      </c>
      <c r="B2323" s="2">
        <f t="shared" si="36"/>
        <v>3.0180000000000002</v>
      </c>
      <c r="R2323" s="3"/>
      <c r="S2323" s="3"/>
      <c r="T2323" s="3"/>
      <c r="U2323" s="3"/>
      <c r="V2323" s="3"/>
      <c r="W2323" s="3"/>
      <c r="X2323" s="3"/>
      <c r="Y2323" s="3"/>
      <c r="Z2323" s="3"/>
    </row>
    <row r="2324" spans="1:26" x14ac:dyDescent="0.15">
      <c r="A2324" s="2">
        <v>2323</v>
      </c>
      <c r="B2324" s="2">
        <f t="shared" si="36"/>
        <v>3.02</v>
      </c>
      <c r="R2324" s="3"/>
      <c r="S2324" s="3"/>
      <c r="T2324" s="3"/>
      <c r="U2324" s="3"/>
      <c r="V2324" s="3"/>
      <c r="W2324" s="3"/>
      <c r="X2324" s="3"/>
      <c r="Y2324" s="3"/>
      <c r="Z2324" s="3"/>
    </row>
    <row r="2325" spans="1:26" x14ac:dyDescent="0.15">
      <c r="A2325" s="2">
        <v>2324</v>
      </c>
      <c r="B2325" s="2">
        <f t="shared" si="36"/>
        <v>3.0220000000000002</v>
      </c>
      <c r="R2325" s="3"/>
      <c r="S2325" s="3"/>
      <c r="T2325" s="3"/>
      <c r="U2325" s="3"/>
      <c r="V2325" s="3"/>
      <c r="W2325" s="3"/>
      <c r="X2325" s="3"/>
      <c r="Y2325" s="3"/>
      <c r="Z2325" s="3"/>
    </row>
    <row r="2326" spans="1:26" x14ac:dyDescent="0.15">
      <c r="A2326" s="2">
        <v>2325</v>
      </c>
      <c r="B2326" s="2">
        <f t="shared" si="36"/>
        <v>3.024</v>
      </c>
      <c r="R2326" s="3"/>
      <c r="S2326" s="3"/>
      <c r="T2326" s="3"/>
      <c r="U2326" s="3"/>
      <c r="V2326" s="3"/>
      <c r="W2326" s="3"/>
      <c r="X2326" s="3"/>
      <c r="Y2326" s="3"/>
      <c r="Z2326" s="3"/>
    </row>
    <row r="2327" spans="1:26" x14ac:dyDescent="0.15">
      <c r="A2327" s="2">
        <v>2326</v>
      </c>
      <c r="B2327" s="2">
        <f t="shared" si="36"/>
        <v>3.0260000000000002</v>
      </c>
      <c r="R2327" s="3"/>
      <c r="S2327" s="3"/>
      <c r="T2327" s="3"/>
      <c r="U2327" s="3"/>
      <c r="V2327" s="3"/>
      <c r="W2327" s="3"/>
      <c r="X2327" s="3"/>
      <c r="Y2327" s="3"/>
      <c r="Z2327" s="3"/>
    </row>
    <row r="2328" spans="1:26" x14ac:dyDescent="0.15">
      <c r="A2328" s="2">
        <v>2327</v>
      </c>
      <c r="B2328" s="2">
        <f t="shared" si="36"/>
        <v>3.028</v>
      </c>
      <c r="R2328" s="3"/>
      <c r="S2328" s="3"/>
      <c r="T2328" s="3"/>
      <c r="U2328" s="3"/>
      <c r="V2328" s="3"/>
      <c r="W2328" s="3"/>
      <c r="X2328" s="3"/>
      <c r="Y2328" s="3"/>
      <c r="Z2328" s="3"/>
    </row>
    <row r="2329" spans="1:26" x14ac:dyDescent="0.15">
      <c r="A2329" s="2">
        <v>2328</v>
      </c>
      <c r="B2329" s="2">
        <f t="shared" ref="B2329:B2392" si="37">(A2329-813)*0.002</f>
        <v>3.0300000000000002</v>
      </c>
      <c r="R2329" s="3"/>
      <c r="S2329" s="3"/>
      <c r="T2329" s="3"/>
      <c r="U2329" s="3"/>
      <c r="V2329" s="3"/>
      <c r="W2329" s="3"/>
      <c r="X2329" s="3"/>
      <c r="Y2329" s="3"/>
      <c r="Z2329" s="3"/>
    </row>
    <row r="2330" spans="1:26" x14ac:dyDescent="0.15">
      <c r="A2330" s="2">
        <v>2329</v>
      </c>
      <c r="B2330" s="2">
        <f t="shared" si="37"/>
        <v>3.032</v>
      </c>
      <c r="R2330" s="3"/>
      <c r="S2330" s="3"/>
      <c r="T2330" s="3"/>
      <c r="U2330" s="3"/>
      <c r="V2330" s="3"/>
      <c r="W2330" s="3"/>
      <c r="X2330" s="3"/>
      <c r="Y2330" s="3"/>
      <c r="Z2330" s="3"/>
    </row>
    <row r="2331" spans="1:26" x14ac:dyDescent="0.15">
      <c r="A2331" s="2">
        <v>2330</v>
      </c>
      <c r="B2331" s="2">
        <f t="shared" si="37"/>
        <v>3.0340000000000003</v>
      </c>
      <c r="R2331" s="3"/>
      <c r="S2331" s="3"/>
      <c r="T2331" s="3"/>
      <c r="U2331" s="3"/>
      <c r="V2331" s="3"/>
      <c r="W2331" s="3"/>
      <c r="X2331" s="3"/>
      <c r="Y2331" s="3"/>
      <c r="Z2331" s="3"/>
    </row>
    <row r="2332" spans="1:26" x14ac:dyDescent="0.15">
      <c r="A2332" s="2">
        <v>2331</v>
      </c>
      <c r="B2332" s="2">
        <f t="shared" si="37"/>
        <v>3.036</v>
      </c>
      <c r="R2332" s="3"/>
      <c r="S2332" s="3"/>
      <c r="T2332" s="3"/>
      <c r="U2332" s="3"/>
      <c r="V2332" s="3"/>
      <c r="W2332" s="3"/>
      <c r="X2332" s="3"/>
      <c r="Y2332" s="3"/>
      <c r="Z2332" s="3"/>
    </row>
    <row r="2333" spans="1:26" x14ac:dyDescent="0.15">
      <c r="A2333" s="2">
        <v>2332</v>
      </c>
      <c r="B2333" s="2">
        <f t="shared" si="37"/>
        <v>3.0380000000000003</v>
      </c>
      <c r="R2333" s="3"/>
      <c r="S2333" s="3"/>
      <c r="T2333" s="3"/>
      <c r="U2333" s="3"/>
      <c r="V2333" s="3"/>
      <c r="W2333" s="3"/>
      <c r="X2333" s="3"/>
      <c r="Y2333" s="3"/>
      <c r="Z2333" s="3"/>
    </row>
    <row r="2334" spans="1:26" x14ac:dyDescent="0.15">
      <c r="A2334" s="2">
        <v>2333</v>
      </c>
      <c r="B2334" s="2">
        <f t="shared" si="37"/>
        <v>3.04</v>
      </c>
      <c r="R2334" s="3"/>
      <c r="S2334" s="3"/>
      <c r="T2334" s="3"/>
      <c r="U2334" s="3"/>
      <c r="V2334" s="3"/>
      <c r="W2334" s="3"/>
      <c r="X2334" s="3"/>
      <c r="Y2334" s="3"/>
      <c r="Z2334" s="3"/>
    </row>
    <row r="2335" spans="1:26" x14ac:dyDescent="0.15">
      <c r="A2335" s="2">
        <v>2334</v>
      </c>
      <c r="B2335" s="2">
        <f t="shared" si="37"/>
        <v>3.0420000000000003</v>
      </c>
      <c r="R2335" s="3"/>
      <c r="S2335" s="3"/>
      <c r="T2335" s="3"/>
      <c r="U2335" s="3"/>
      <c r="V2335" s="3"/>
      <c r="W2335" s="3"/>
      <c r="X2335" s="3"/>
      <c r="Y2335" s="3"/>
      <c r="Z2335" s="3"/>
    </row>
    <row r="2336" spans="1:26" x14ac:dyDescent="0.15">
      <c r="A2336" s="2">
        <v>2335</v>
      </c>
      <c r="B2336" s="2">
        <f t="shared" si="37"/>
        <v>3.044</v>
      </c>
      <c r="R2336" s="3"/>
      <c r="S2336" s="3"/>
      <c r="T2336" s="3"/>
      <c r="U2336" s="3"/>
      <c r="V2336" s="3"/>
      <c r="W2336" s="3"/>
      <c r="X2336" s="3"/>
      <c r="Y2336" s="3"/>
      <c r="Z2336" s="3"/>
    </row>
    <row r="2337" spans="1:26" x14ac:dyDescent="0.15">
      <c r="A2337" s="2">
        <v>2336</v>
      </c>
      <c r="B2337" s="2">
        <f t="shared" si="37"/>
        <v>3.0460000000000003</v>
      </c>
      <c r="R2337" s="3"/>
      <c r="S2337" s="3"/>
      <c r="T2337" s="3"/>
      <c r="U2337" s="3"/>
      <c r="V2337" s="3"/>
      <c r="W2337" s="3"/>
      <c r="X2337" s="3"/>
      <c r="Y2337" s="3"/>
      <c r="Z2337" s="3"/>
    </row>
    <row r="2338" spans="1:26" x14ac:dyDescent="0.15">
      <c r="A2338" s="2">
        <v>2337</v>
      </c>
      <c r="B2338" s="2">
        <f t="shared" si="37"/>
        <v>3.048</v>
      </c>
      <c r="R2338" s="3"/>
      <c r="S2338" s="3"/>
      <c r="T2338" s="3"/>
      <c r="U2338" s="3"/>
      <c r="V2338" s="3"/>
      <c r="W2338" s="3"/>
      <c r="X2338" s="3"/>
      <c r="Y2338" s="3"/>
      <c r="Z2338" s="3"/>
    </row>
    <row r="2339" spans="1:26" x14ac:dyDescent="0.15">
      <c r="A2339" s="2">
        <v>2338</v>
      </c>
      <c r="B2339" s="2">
        <f t="shared" si="37"/>
        <v>3.0500000000000003</v>
      </c>
      <c r="R2339" s="3"/>
      <c r="S2339" s="3"/>
      <c r="T2339" s="3"/>
      <c r="U2339" s="3"/>
      <c r="V2339" s="3"/>
      <c r="W2339" s="3"/>
      <c r="X2339" s="3"/>
      <c r="Y2339" s="3"/>
      <c r="Z2339" s="3"/>
    </row>
    <row r="2340" spans="1:26" x14ac:dyDescent="0.15">
      <c r="A2340" s="2">
        <v>2339</v>
      </c>
      <c r="B2340" s="2">
        <f t="shared" si="37"/>
        <v>3.052</v>
      </c>
      <c r="R2340" s="3"/>
      <c r="S2340" s="3"/>
      <c r="T2340" s="3"/>
      <c r="U2340" s="3"/>
      <c r="V2340" s="3"/>
      <c r="W2340" s="3"/>
      <c r="X2340" s="3"/>
      <c r="Y2340" s="3"/>
      <c r="Z2340" s="3"/>
    </row>
    <row r="2341" spans="1:26" x14ac:dyDescent="0.15">
      <c r="A2341" s="2">
        <v>2340</v>
      </c>
      <c r="B2341" s="2">
        <f t="shared" si="37"/>
        <v>3.0540000000000003</v>
      </c>
      <c r="R2341" s="3"/>
      <c r="S2341" s="3"/>
      <c r="T2341" s="3"/>
      <c r="U2341" s="3"/>
      <c r="V2341" s="3"/>
      <c r="W2341" s="3"/>
      <c r="X2341" s="3"/>
      <c r="Y2341" s="3"/>
      <c r="Z2341" s="3"/>
    </row>
    <row r="2342" spans="1:26" x14ac:dyDescent="0.15">
      <c r="A2342" s="2">
        <v>2341</v>
      </c>
      <c r="B2342" s="2">
        <f t="shared" si="37"/>
        <v>3.056</v>
      </c>
      <c r="R2342" s="3"/>
      <c r="S2342" s="3"/>
      <c r="T2342" s="3"/>
      <c r="U2342" s="3"/>
      <c r="V2342" s="3"/>
      <c r="W2342" s="3"/>
      <c r="X2342" s="3"/>
      <c r="Y2342" s="3"/>
      <c r="Z2342" s="3"/>
    </row>
    <row r="2343" spans="1:26" x14ac:dyDescent="0.15">
      <c r="A2343" s="2">
        <v>2342</v>
      </c>
      <c r="B2343" s="2">
        <f t="shared" si="37"/>
        <v>3.0580000000000003</v>
      </c>
      <c r="R2343" s="3"/>
      <c r="S2343" s="3"/>
      <c r="T2343" s="3"/>
      <c r="U2343" s="3"/>
      <c r="V2343" s="3"/>
      <c r="W2343" s="3"/>
      <c r="X2343" s="3"/>
      <c r="Y2343" s="3"/>
      <c r="Z2343" s="3"/>
    </row>
    <row r="2344" spans="1:26" x14ac:dyDescent="0.15">
      <c r="A2344" s="2">
        <v>2343</v>
      </c>
      <c r="B2344" s="2">
        <f t="shared" si="37"/>
        <v>3.06</v>
      </c>
      <c r="R2344" s="3"/>
      <c r="S2344" s="3"/>
      <c r="T2344" s="3"/>
      <c r="U2344" s="3"/>
      <c r="V2344" s="3"/>
      <c r="W2344" s="3"/>
      <c r="X2344" s="3"/>
      <c r="Y2344" s="3"/>
      <c r="Z2344" s="3"/>
    </row>
    <row r="2345" spans="1:26" x14ac:dyDescent="0.15">
      <c r="A2345" s="2">
        <v>2344</v>
      </c>
      <c r="B2345" s="2">
        <f t="shared" si="37"/>
        <v>3.0620000000000003</v>
      </c>
      <c r="R2345" s="3"/>
      <c r="S2345" s="3"/>
      <c r="T2345" s="3"/>
      <c r="U2345" s="3"/>
      <c r="V2345" s="3"/>
      <c r="W2345" s="3"/>
      <c r="X2345" s="3"/>
      <c r="Y2345" s="3"/>
      <c r="Z2345" s="3"/>
    </row>
    <row r="2346" spans="1:26" x14ac:dyDescent="0.15">
      <c r="A2346" s="2">
        <v>2345</v>
      </c>
      <c r="B2346" s="2">
        <f t="shared" si="37"/>
        <v>3.0640000000000001</v>
      </c>
      <c r="R2346" s="3"/>
      <c r="S2346" s="3"/>
      <c r="T2346" s="3"/>
      <c r="U2346" s="3"/>
      <c r="V2346" s="3"/>
      <c r="W2346" s="3"/>
      <c r="X2346" s="3"/>
      <c r="Y2346" s="3"/>
      <c r="Z2346" s="3"/>
    </row>
    <row r="2347" spans="1:26" x14ac:dyDescent="0.15">
      <c r="A2347" s="2">
        <v>2346</v>
      </c>
      <c r="B2347" s="2">
        <f t="shared" si="37"/>
        <v>3.0660000000000003</v>
      </c>
      <c r="R2347" s="3"/>
      <c r="S2347" s="3"/>
      <c r="T2347" s="3"/>
      <c r="U2347" s="3"/>
      <c r="V2347" s="3"/>
      <c r="W2347" s="3"/>
      <c r="X2347" s="3"/>
      <c r="Y2347" s="3"/>
      <c r="Z2347" s="3"/>
    </row>
    <row r="2348" spans="1:26" x14ac:dyDescent="0.15">
      <c r="A2348" s="2">
        <v>2347</v>
      </c>
      <c r="B2348" s="2">
        <f t="shared" si="37"/>
        <v>3.0680000000000001</v>
      </c>
      <c r="R2348" s="3"/>
      <c r="S2348" s="3"/>
      <c r="T2348" s="3"/>
      <c r="U2348" s="3"/>
      <c r="V2348" s="3"/>
      <c r="W2348" s="3"/>
      <c r="X2348" s="3"/>
      <c r="Y2348" s="3"/>
      <c r="Z2348" s="3"/>
    </row>
    <row r="2349" spans="1:26" x14ac:dyDescent="0.15">
      <c r="A2349" s="2">
        <v>2348</v>
      </c>
      <c r="B2349" s="2">
        <f t="shared" si="37"/>
        <v>3.0700000000000003</v>
      </c>
      <c r="R2349" s="3"/>
      <c r="S2349" s="3"/>
      <c r="T2349" s="3"/>
      <c r="U2349" s="3"/>
      <c r="V2349" s="3"/>
      <c r="W2349" s="3"/>
      <c r="X2349" s="3"/>
      <c r="Y2349" s="3"/>
      <c r="Z2349" s="3"/>
    </row>
    <row r="2350" spans="1:26" x14ac:dyDescent="0.15">
      <c r="A2350" s="2">
        <v>2349</v>
      </c>
      <c r="B2350" s="2">
        <f t="shared" si="37"/>
        <v>3.0720000000000001</v>
      </c>
      <c r="R2350" s="3"/>
      <c r="S2350" s="3"/>
      <c r="T2350" s="3"/>
      <c r="U2350" s="3"/>
      <c r="V2350" s="3"/>
      <c r="W2350" s="3"/>
      <c r="X2350" s="3"/>
      <c r="Y2350" s="3"/>
      <c r="Z2350" s="3"/>
    </row>
    <row r="2351" spans="1:26" x14ac:dyDescent="0.15">
      <c r="A2351" s="2">
        <v>2350</v>
      </c>
      <c r="B2351" s="2">
        <f t="shared" si="37"/>
        <v>3.0739999999999998</v>
      </c>
      <c r="R2351" s="3"/>
      <c r="S2351" s="3"/>
      <c r="T2351" s="3"/>
      <c r="U2351" s="3"/>
      <c r="V2351" s="3"/>
      <c r="W2351" s="3"/>
      <c r="X2351" s="3"/>
      <c r="Y2351" s="3"/>
      <c r="Z2351" s="3"/>
    </row>
    <row r="2352" spans="1:26" x14ac:dyDescent="0.15">
      <c r="A2352" s="2">
        <v>2351</v>
      </c>
      <c r="B2352" s="2">
        <f t="shared" si="37"/>
        <v>3.0760000000000001</v>
      </c>
      <c r="R2352" s="3"/>
      <c r="S2352" s="3"/>
      <c r="T2352" s="3"/>
      <c r="U2352" s="3"/>
      <c r="V2352" s="3"/>
      <c r="W2352" s="3"/>
      <c r="X2352" s="3"/>
      <c r="Y2352" s="3"/>
      <c r="Z2352" s="3"/>
    </row>
    <row r="2353" spans="1:26" x14ac:dyDescent="0.15">
      <c r="A2353" s="2">
        <v>2352</v>
      </c>
      <c r="B2353" s="2">
        <f t="shared" si="37"/>
        <v>3.0779999999999998</v>
      </c>
      <c r="R2353" s="3"/>
      <c r="S2353" s="3"/>
      <c r="T2353" s="3"/>
      <c r="U2353" s="3"/>
      <c r="V2353" s="3"/>
      <c r="W2353" s="3"/>
      <c r="X2353" s="3"/>
      <c r="Y2353" s="3"/>
      <c r="Z2353" s="3"/>
    </row>
    <row r="2354" spans="1:26" x14ac:dyDescent="0.15">
      <c r="A2354" s="2">
        <v>2353</v>
      </c>
      <c r="B2354" s="2">
        <f t="shared" si="37"/>
        <v>3.08</v>
      </c>
      <c r="R2354" s="3"/>
      <c r="S2354" s="3"/>
      <c r="T2354" s="3"/>
      <c r="U2354" s="3"/>
      <c r="V2354" s="3"/>
      <c r="W2354" s="3"/>
      <c r="X2354" s="3"/>
      <c r="Y2354" s="3"/>
      <c r="Z2354" s="3"/>
    </row>
    <row r="2355" spans="1:26" x14ac:dyDescent="0.15">
      <c r="A2355" s="2">
        <v>2354</v>
      </c>
      <c r="B2355" s="2">
        <f t="shared" si="37"/>
        <v>3.0819999999999999</v>
      </c>
      <c r="R2355" s="3"/>
      <c r="S2355" s="3"/>
      <c r="T2355" s="3"/>
      <c r="U2355" s="3"/>
      <c r="V2355" s="3"/>
      <c r="W2355" s="3"/>
      <c r="X2355" s="3"/>
      <c r="Y2355" s="3"/>
      <c r="Z2355" s="3"/>
    </row>
    <row r="2356" spans="1:26" x14ac:dyDescent="0.15">
      <c r="A2356" s="2">
        <v>2355</v>
      </c>
      <c r="B2356" s="2">
        <f t="shared" si="37"/>
        <v>3.0840000000000001</v>
      </c>
      <c r="R2356" s="3"/>
      <c r="S2356" s="3"/>
      <c r="T2356" s="3"/>
      <c r="U2356" s="3"/>
      <c r="V2356" s="3"/>
      <c r="W2356" s="3"/>
      <c r="X2356" s="3"/>
      <c r="Y2356" s="3"/>
      <c r="Z2356" s="3"/>
    </row>
    <row r="2357" spans="1:26" x14ac:dyDescent="0.15">
      <c r="A2357" s="2">
        <v>2356</v>
      </c>
      <c r="B2357" s="2">
        <f t="shared" si="37"/>
        <v>3.0859999999999999</v>
      </c>
      <c r="R2357" s="3"/>
      <c r="S2357" s="3"/>
      <c r="T2357" s="3"/>
      <c r="U2357" s="3"/>
      <c r="V2357" s="3"/>
      <c r="W2357" s="3"/>
      <c r="X2357" s="3"/>
      <c r="Y2357" s="3"/>
      <c r="Z2357" s="3"/>
    </row>
    <row r="2358" spans="1:26" x14ac:dyDescent="0.15">
      <c r="A2358" s="2">
        <v>2357</v>
      </c>
      <c r="B2358" s="2">
        <f t="shared" si="37"/>
        <v>3.0880000000000001</v>
      </c>
      <c r="R2358" s="3"/>
      <c r="S2358" s="3"/>
      <c r="T2358" s="3"/>
      <c r="U2358" s="3"/>
      <c r="V2358" s="3"/>
      <c r="W2358" s="3"/>
      <c r="X2358" s="3"/>
      <c r="Y2358" s="3"/>
      <c r="Z2358" s="3"/>
    </row>
    <row r="2359" spans="1:26" x14ac:dyDescent="0.15">
      <c r="A2359" s="2">
        <v>2358</v>
      </c>
      <c r="B2359" s="2">
        <f t="shared" si="37"/>
        <v>3.09</v>
      </c>
      <c r="R2359" s="3"/>
      <c r="S2359" s="3"/>
      <c r="T2359" s="3"/>
      <c r="U2359" s="3"/>
      <c r="V2359" s="3"/>
      <c r="W2359" s="3"/>
      <c r="X2359" s="3"/>
      <c r="Y2359" s="3"/>
      <c r="Z2359" s="3"/>
    </row>
    <row r="2360" spans="1:26" x14ac:dyDescent="0.15">
      <c r="A2360" s="2">
        <v>2359</v>
      </c>
      <c r="B2360" s="2">
        <f t="shared" si="37"/>
        <v>3.0920000000000001</v>
      </c>
      <c r="R2360" s="3"/>
      <c r="S2360" s="3"/>
      <c r="T2360" s="3"/>
      <c r="U2360" s="3"/>
      <c r="V2360" s="3"/>
      <c r="W2360" s="3"/>
      <c r="X2360" s="3"/>
      <c r="Y2360" s="3"/>
      <c r="Z2360" s="3"/>
    </row>
    <row r="2361" spans="1:26" x14ac:dyDescent="0.15">
      <c r="A2361" s="2">
        <v>2360</v>
      </c>
      <c r="B2361" s="2">
        <f t="shared" si="37"/>
        <v>3.0939999999999999</v>
      </c>
      <c r="R2361" s="3"/>
      <c r="S2361" s="3"/>
      <c r="T2361" s="3"/>
      <c r="U2361" s="3"/>
      <c r="V2361" s="3"/>
      <c r="W2361" s="3"/>
      <c r="X2361" s="3"/>
      <c r="Y2361" s="3"/>
      <c r="Z2361" s="3"/>
    </row>
    <row r="2362" spans="1:26" x14ac:dyDescent="0.15">
      <c r="A2362" s="2">
        <v>2361</v>
      </c>
      <c r="B2362" s="2">
        <f t="shared" si="37"/>
        <v>3.0960000000000001</v>
      </c>
      <c r="R2362" s="3"/>
      <c r="S2362" s="3"/>
      <c r="T2362" s="3"/>
      <c r="U2362" s="3"/>
      <c r="V2362" s="3"/>
      <c r="W2362" s="3"/>
      <c r="X2362" s="3"/>
      <c r="Y2362" s="3"/>
      <c r="Z2362" s="3"/>
    </row>
    <row r="2363" spans="1:26" x14ac:dyDescent="0.15">
      <c r="A2363" s="2">
        <v>2362</v>
      </c>
      <c r="B2363" s="2">
        <f t="shared" si="37"/>
        <v>3.0979999999999999</v>
      </c>
      <c r="R2363" s="3"/>
      <c r="S2363" s="3"/>
      <c r="T2363" s="3"/>
      <c r="U2363" s="3"/>
      <c r="V2363" s="3"/>
      <c r="W2363" s="3"/>
      <c r="X2363" s="3"/>
      <c r="Y2363" s="3"/>
      <c r="Z2363" s="3"/>
    </row>
    <row r="2364" spans="1:26" x14ac:dyDescent="0.15">
      <c r="A2364" s="2">
        <v>2363</v>
      </c>
      <c r="B2364" s="2">
        <f t="shared" si="37"/>
        <v>3.1</v>
      </c>
      <c r="R2364" s="3"/>
      <c r="S2364" s="3"/>
      <c r="T2364" s="3"/>
      <c r="U2364" s="3"/>
      <c r="V2364" s="3"/>
      <c r="W2364" s="3"/>
      <c r="X2364" s="3"/>
      <c r="Y2364" s="3"/>
      <c r="Z2364" s="3"/>
    </row>
    <row r="2365" spans="1:26" x14ac:dyDescent="0.15">
      <c r="A2365" s="2">
        <v>2364</v>
      </c>
      <c r="B2365" s="2">
        <f t="shared" si="37"/>
        <v>3.1019999999999999</v>
      </c>
      <c r="R2365" s="3"/>
      <c r="S2365" s="3"/>
      <c r="T2365" s="3"/>
      <c r="U2365" s="3"/>
      <c r="V2365" s="3"/>
      <c r="W2365" s="3"/>
      <c r="X2365" s="3"/>
      <c r="Y2365" s="3"/>
      <c r="Z2365" s="3"/>
    </row>
    <row r="2366" spans="1:26" x14ac:dyDescent="0.15">
      <c r="A2366" s="2">
        <v>2365</v>
      </c>
      <c r="B2366" s="2">
        <f t="shared" si="37"/>
        <v>3.1040000000000001</v>
      </c>
      <c r="R2366" s="3"/>
      <c r="S2366" s="3"/>
      <c r="T2366" s="3"/>
      <c r="U2366" s="3"/>
      <c r="V2366" s="3"/>
      <c r="W2366" s="3"/>
      <c r="X2366" s="3"/>
      <c r="Y2366" s="3"/>
      <c r="Z2366" s="3"/>
    </row>
    <row r="2367" spans="1:26" x14ac:dyDescent="0.15">
      <c r="A2367" s="2">
        <v>2366</v>
      </c>
      <c r="B2367" s="2">
        <f t="shared" si="37"/>
        <v>3.1059999999999999</v>
      </c>
      <c r="R2367" s="3"/>
      <c r="S2367" s="3"/>
      <c r="T2367" s="3"/>
      <c r="U2367" s="3"/>
      <c r="V2367" s="3"/>
      <c r="W2367" s="3"/>
      <c r="X2367" s="3"/>
      <c r="Y2367" s="3"/>
      <c r="Z2367" s="3"/>
    </row>
    <row r="2368" spans="1:26" x14ac:dyDescent="0.15">
      <c r="A2368" s="2">
        <v>2367</v>
      </c>
      <c r="B2368" s="2">
        <f t="shared" si="37"/>
        <v>3.1080000000000001</v>
      </c>
      <c r="R2368" s="3"/>
      <c r="S2368" s="3"/>
      <c r="T2368" s="3"/>
      <c r="U2368" s="3"/>
      <c r="V2368" s="3"/>
      <c r="W2368" s="3"/>
      <c r="X2368" s="3"/>
      <c r="Y2368" s="3"/>
      <c r="Z2368" s="3"/>
    </row>
    <row r="2369" spans="1:26" x14ac:dyDescent="0.15">
      <c r="A2369" s="2">
        <v>2368</v>
      </c>
      <c r="B2369" s="2">
        <f t="shared" si="37"/>
        <v>3.11</v>
      </c>
      <c r="R2369" s="3"/>
      <c r="S2369" s="3"/>
      <c r="T2369" s="3"/>
      <c r="U2369" s="3"/>
      <c r="V2369" s="3"/>
      <c r="W2369" s="3"/>
      <c r="X2369" s="3"/>
      <c r="Y2369" s="3"/>
      <c r="Z2369" s="3"/>
    </row>
    <row r="2370" spans="1:26" x14ac:dyDescent="0.15">
      <c r="A2370" s="2">
        <v>2369</v>
      </c>
      <c r="B2370" s="2">
        <f t="shared" si="37"/>
        <v>3.1120000000000001</v>
      </c>
      <c r="R2370" s="3"/>
      <c r="S2370" s="3"/>
      <c r="T2370" s="3"/>
      <c r="U2370" s="3"/>
      <c r="V2370" s="3"/>
      <c r="W2370" s="3"/>
      <c r="X2370" s="3"/>
      <c r="Y2370" s="3"/>
      <c r="Z2370" s="3"/>
    </row>
    <row r="2371" spans="1:26" x14ac:dyDescent="0.15">
      <c r="A2371" s="2">
        <v>2370</v>
      </c>
      <c r="B2371" s="2">
        <f t="shared" si="37"/>
        <v>3.1139999999999999</v>
      </c>
      <c r="R2371" s="3"/>
      <c r="S2371" s="3"/>
      <c r="T2371" s="3"/>
      <c r="U2371" s="3"/>
      <c r="V2371" s="3"/>
      <c r="W2371" s="3"/>
      <c r="X2371" s="3"/>
      <c r="Y2371" s="3"/>
      <c r="Z2371" s="3"/>
    </row>
    <row r="2372" spans="1:26" x14ac:dyDescent="0.15">
      <c r="A2372" s="2">
        <v>2371</v>
      </c>
      <c r="B2372" s="2">
        <f t="shared" si="37"/>
        <v>3.1160000000000001</v>
      </c>
      <c r="R2372" s="3"/>
      <c r="S2372" s="3"/>
      <c r="T2372" s="3"/>
      <c r="U2372" s="3"/>
      <c r="V2372" s="3"/>
      <c r="W2372" s="3"/>
      <c r="X2372" s="3"/>
      <c r="Y2372" s="3"/>
      <c r="Z2372" s="3"/>
    </row>
    <row r="2373" spans="1:26" x14ac:dyDescent="0.15">
      <c r="A2373" s="2">
        <v>2372</v>
      </c>
      <c r="B2373" s="2">
        <f t="shared" si="37"/>
        <v>3.1179999999999999</v>
      </c>
      <c r="R2373" s="3"/>
      <c r="S2373" s="3"/>
      <c r="T2373" s="3"/>
      <c r="U2373" s="3"/>
      <c r="V2373" s="3"/>
      <c r="W2373" s="3"/>
      <c r="X2373" s="3"/>
      <c r="Y2373" s="3"/>
      <c r="Z2373" s="3"/>
    </row>
    <row r="2374" spans="1:26" x14ac:dyDescent="0.15">
      <c r="A2374" s="2">
        <v>2373</v>
      </c>
      <c r="B2374" s="2">
        <f t="shared" si="37"/>
        <v>3.12</v>
      </c>
      <c r="R2374" s="3"/>
      <c r="S2374" s="3"/>
      <c r="T2374" s="3"/>
      <c r="U2374" s="3"/>
      <c r="V2374" s="3"/>
      <c r="W2374" s="3"/>
      <c r="X2374" s="3"/>
      <c r="Y2374" s="3"/>
      <c r="Z2374" s="3"/>
    </row>
    <row r="2375" spans="1:26" x14ac:dyDescent="0.15">
      <c r="A2375" s="2">
        <v>2374</v>
      </c>
      <c r="B2375" s="2">
        <f t="shared" si="37"/>
        <v>3.1219999999999999</v>
      </c>
      <c r="R2375" s="3"/>
      <c r="S2375" s="3"/>
      <c r="T2375" s="3"/>
      <c r="U2375" s="3"/>
      <c r="V2375" s="3"/>
      <c r="W2375" s="3"/>
      <c r="X2375" s="3"/>
      <c r="Y2375" s="3"/>
      <c r="Z2375" s="3"/>
    </row>
    <row r="2376" spans="1:26" x14ac:dyDescent="0.15">
      <c r="A2376" s="2">
        <v>2375</v>
      </c>
      <c r="B2376" s="2">
        <f t="shared" si="37"/>
        <v>3.1240000000000001</v>
      </c>
      <c r="R2376" s="3"/>
      <c r="S2376" s="3"/>
      <c r="T2376" s="3"/>
      <c r="U2376" s="3"/>
      <c r="V2376" s="3"/>
      <c r="W2376" s="3"/>
      <c r="X2376" s="3"/>
      <c r="Y2376" s="3"/>
      <c r="Z2376" s="3"/>
    </row>
    <row r="2377" spans="1:26" x14ac:dyDescent="0.15">
      <c r="A2377" s="2">
        <v>2376</v>
      </c>
      <c r="B2377" s="2">
        <f t="shared" si="37"/>
        <v>3.1259999999999999</v>
      </c>
      <c r="R2377" s="3"/>
      <c r="S2377" s="3"/>
      <c r="T2377" s="3"/>
      <c r="U2377" s="3"/>
      <c r="V2377" s="3"/>
      <c r="W2377" s="3"/>
      <c r="X2377" s="3"/>
      <c r="Y2377" s="3"/>
      <c r="Z2377" s="3"/>
    </row>
    <row r="2378" spans="1:26" x14ac:dyDescent="0.15">
      <c r="A2378" s="2">
        <v>2377</v>
      </c>
      <c r="B2378" s="2">
        <f t="shared" si="37"/>
        <v>3.1280000000000001</v>
      </c>
      <c r="R2378" s="3"/>
      <c r="S2378" s="3"/>
      <c r="T2378" s="3"/>
      <c r="U2378" s="3"/>
      <c r="V2378" s="3"/>
      <c r="W2378" s="3"/>
      <c r="X2378" s="3"/>
      <c r="Y2378" s="3"/>
      <c r="Z2378" s="3"/>
    </row>
    <row r="2379" spans="1:26" x14ac:dyDescent="0.15">
      <c r="A2379" s="2">
        <v>2378</v>
      </c>
      <c r="B2379" s="2">
        <f t="shared" si="37"/>
        <v>3.13</v>
      </c>
      <c r="R2379" s="3"/>
      <c r="S2379" s="3"/>
      <c r="T2379" s="3"/>
      <c r="U2379" s="3"/>
      <c r="V2379" s="3"/>
      <c r="W2379" s="3"/>
      <c r="X2379" s="3"/>
      <c r="Y2379" s="3"/>
      <c r="Z2379" s="3"/>
    </row>
    <row r="2380" spans="1:26" x14ac:dyDescent="0.15">
      <c r="A2380" s="2">
        <v>2379</v>
      </c>
      <c r="B2380" s="2">
        <f t="shared" si="37"/>
        <v>3.1320000000000001</v>
      </c>
      <c r="R2380" s="3"/>
      <c r="S2380" s="3"/>
      <c r="T2380" s="3"/>
      <c r="U2380" s="3"/>
      <c r="V2380" s="3"/>
      <c r="W2380" s="3"/>
      <c r="X2380" s="3"/>
      <c r="Y2380" s="3"/>
      <c r="Z2380" s="3"/>
    </row>
    <row r="2381" spans="1:26" x14ac:dyDescent="0.15">
      <c r="A2381" s="2">
        <v>2380</v>
      </c>
      <c r="B2381" s="2">
        <f t="shared" si="37"/>
        <v>3.1339999999999999</v>
      </c>
      <c r="R2381" s="3"/>
      <c r="S2381" s="3"/>
      <c r="T2381" s="3"/>
      <c r="U2381" s="3"/>
      <c r="V2381" s="3"/>
      <c r="W2381" s="3"/>
      <c r="X2381" s="3"/>
      <c r="Y2381" s="3"/>
      <c r="Z2381" s="3"/>
    </row>
    <row r="2382" spans="1:26" x14ac:dyDescent="0.15">
      <c r="A2382" s="2">
        <v>2381</v>
      </c>
      <c r="B2382" s="2">
        <f t="shared" si="37"/>
        <v>3.1360000000000001</v>
      </c>
      <c r="R2382" s="3"/>
      <c r="S2382" s="3"/>
      <c r="T2382" s="3"/>
      <c r="U2382" s="3"/>
      <c r="V2382" s="3"/>
      <c r="W2382" s="3"/>
      <c r="X2382" s="3"/>
      <c r="Y2382" s="3"/>
      <c r="Z2382" s="3"/>
    </row>
    <row r="2383" spans="1:26" x14ac:dyDescent="0.15">
      <c r="A2383" s="2">
        <v>2382</v>
      </c>
      <c r="B2383" s="2">
        <f t="shared" si="37"/>
        <v>3.1379999999999999</v>
      </c>
      <c r="R2383" s="3"/>
      <c r="S2383" s="3"/>
      <c r="T2383" s="3"/>
      <c r="U2383" s="3"/>
      <c r="V2383" s="3"/>
      <c r="W2383" s="3"/>
      <c r="X2383" s="3"/>
      <c r="Y2383" s="3"/>
      <c r="Z2383" s="3"/>
    </row>
    <row r="2384" spans="1:26" x14ac:dyDescent="0.15">
      <c r="A2384" s="2">
        <v>2383</v>
      </c>
      <c r="B2384" s="2">
        <f t="shared" si="37"/>
        <v>3.14</v>
      </c>
      <c r="R2384" s="3"/>
      <c r="S2384" s="3"/>
      <c r="T2384" s="3"/>
      <c r="U2384" s="3"/>
      <c r="V2384" s="3"/>
      <c r="W2384" s="3"/>
      <c r="X2384" s="3"/>
      <c r="Y2384" s="3"/>
      <c r="Z2384" s="3"/>
    </row>
    <row r="2385" spans="1:26" x14ac:dyDescent="0.15">
      <c r="A2385" s="2">
        <v>2384</v>
      </c>
      <c r="B2385" s="2">
        <f t="shared" si="37"/>
        <v>3.1419999999999999</v>
      </c>
      <c r="R2385" s="3"/>
      <c r="S2385" s="3"/>
      <c r="T2385" s="3"/>
      <c r="U2385" s="3"/>
      <c r="V2385" s="3"/>
      <c r="W2385" s="3"/>
      <c r="X2385" s="3"/>
      <c r="Y2385" s="3"/>
      <c r="Z2385" s="3"/>
    </row>
    <row r="2386" spans="1:26" x14ac:dyDescent="0.15">
      <c r="A2386" s="2">
        <v>2385</v>
      </c>
      <c r="B2386" s="2">
        <f t="shared" si="37"/>
        <v>3.1440000000000001</v>
      </c>
      <c r="R2386" s="3"/>
      <c r="S2386" s="3"/>
      <c r="T2386" s="3"/>
      <c r="U2386" s="3"/>
      <c r="V2386" s="3"/>
      <c r="W2386" s="3"/>
      <c r="X2386" s="3"/>
      <c r="Y2386" s="3"/>
      <c r="Z2386" s="3"/>
    </row>
    <row r="2387" spans="1:26" x14ac:dyDescent="0.15">
      <c r="A2387" s="2">
        <v>2386</v>
      </c>
      <c r="B2387" s="2">
        <f t="shared" si="37"/>
        <v>3.1459999999999999</v>
      </c>
      <c r="R2387" s="3"/>
      <c r="S2387" s="3"/>
      <c r="T2387" s="3"/>
      <c r="U2387" s="3"/>
      <c r="V2387" s="3"/>
      <c r="W2387" s="3"/>
      <c r="X2387" s="3"/>
      <c r="Y2387" s="3"/>
      <c r="Z2387" s="3"/>
    </row>
    <row r="2388" spans="1:26" x14ac:dyDescent="0.15">
      <c r="A2388" s="2">
        <v>2387</v>
      </c>
      <c r="B2388" s="2">
        <f t="shared" si="37"/>
        <v>3.1480000000000001</v>
      </c>
      <c r="R2388" s="3"/>
      <c r="S2388" s="3"/>
      <c r="T2388" s="3"/>
      <c r="U2388" s="3"/>
      <c r="V2388" s="3"/>
      <c r="W2388" s="3"/>
      <c r="X2388" s="3"/>
      <c r="Y2388" s="3"/>
      <c r="Z2388" s="3"/>
    </row>
    <row r="2389" spans="1:26" x14ac:dyDescent="0.15">
      <c r="A2389" s="2">
        <v>2388</v>
      </c>
      <c r="B2389" s="2">
        <f t="shared" si="37"/>
        <v>3.15</v>
      </c>
      <c r="R2389" s="3"/>
      <c r="S2389" s="3"/>
      <c r="T2389" s="3"/>
      <c r="U2389" s="3"/>
      <c r="V2389" s="3"/>
      <c r="W2389" s="3"/>
      <c r="X2389" s="3"/>
      <c r="Y2389" s="3"/>
      <c r="Z2389" s="3"/>
    </row>
    <row r="2390" spans="1:26" x14ac:dyDescent="0.15">
      <c r="A2390" s="2">
        <v>2389</v>
      </c>
      <c r="B2390" s="2">
        <f t="shared" si="37"/>
        <v>3.1520000000000001</v>
      </c>
      <c r="R2390" s="3"/>
      <c r="S2390" s="3"/>
      <c r="T2390" s="3"/>
      <c r="U2390" s="3"/>
      <c r="V2390" s="3"/>
      <c r="W2390" s="3"/>
      <c r="X2390" s="3"/>
      <c r="Y2390" s="3"/>
      <c r="Z2390" s="3"/>
    </row>
    <row r="2391" spans="1:26" x14ac:dyDescent="0.15">
      <c r="A2391" s="2">
        <v>2390</v>
      </c>
      <c r="B2391" s="2">
        <f t="shared" si="37"/>
        <v>3.1539999999999999</v>
      </c>
      <c r="R2391" s="3"/>
      <c r="S2391" s="3"/>
      <c r="T2391" s="3"/>
      <c r="U2391" s="3"/>
      <c r="V2391" s="3"/>
      <c r="W2391" s="3"/>
      <c r="X2391" s="3"/>
      <c r="Y2391" s="3"/>
      <c r="Z2391" s="3"/>
    </row>
    <row r="2392" spans="1:26" x14ac:dyDescent="0.15">
      <c r="A2392" s="2">
        <v>2391</v>
      </c>
      <c r="B2392" s="2">
        <f t="shared" si="37"/>
        <v>3.1560000000000001</v>
      </c>
      <c r="R2392" s="3"/>
      <c r="S2392" s="3"/>
      <c r="T2392" s="3"/>
      <c r="U2392" s="3"/>
      <c r="V2392" s="3"/>
      <c r="W2392" s="3"/>
      <c r="X2392" s="3"/>
      <c r="Y2392" s="3"/>
      <c r="Z2392" s="3"/>
    </row>
    <row r="2393" spans="1:26" x14ac:dyDescent="0.15">
      <c r="A2393" s="2">
        <v>2392</v>
      </c>
      <c r="B2393" s="2">
        <f t="shared" ref="B2393:B2456" si="38">(A2393-813)*0.002</f>
        <v>3.1579999999999999</v>
      </c>
      <c r="R2393" s="3"/>
      <c r="S2393" s="3"/>
      <c r="T2393" s="3"/>
      <c r="U2393" s="3"/>
      <c r="V2393" s="3"/>
      <c r="W2393" s="3"/>
      <c r="X2393" s="3"/>
      <c r="Y2393" s="3"/>
      <c r="Z2393" s="3"/>
    </row>
    <row r="2394" spans="1:26" x14ac:dyDescent="0.15">
      <c r="A2394" s="2">
        <v>2393</v>
      </c>
      <c r="B2394" s="2">
        <f t="shared" si="38"/>
        <v>3.16</v>
      </c>
      <c r="R2394" s="3"/>
      <c r="S2394" s="3"/>
      <c r="T2394" s="3"/>
      <c r="U2394" s="3"/>
      <c r="V2394" s="3"/>
      <c r="W2394" s="3"/>
      <c r="X2394" s="3"/>
      <c r="Y2394" s="3"/>
      <c r="Z2394" s="3"/>
    </row>
    <row r="2395" spans="1:26" x14ac:dyDescent="0.15">
      <c r="A2395" s="2">
        <v>2394</v>
      </c>
      <c r="B2395" s="2">
        <f t="shared" si="38"/>
        <v>3.1619999999999999</v>
      </c>
      <c r="R2395" s="3"/>
      <c r="S2395" s="3"/>
      <c r="T2395" s="3"/>
      <c r="U2395" s="3"/>
      <c r="V2395" s="3"/>
      <c r="W2395" s="3"/>
      <c r="X2395" s="3"/>
      <c r="Y2395" s="3"/>
      <c r="Z2395" s="3"/>
    </row>
    <row r="2396" spans="1:26" x14ac:dyDescent="0.15">
      <c r="A2396" s="2">
        <v>2395</v>
      </c>
      <c r="B2396" s="2">
        <f t="shared" si="38"/>
        <v>3.1640000000000001</v>
      </c>
      <c r="R2396" s="3"/>
      <c r="S2396" s="3"/>
      <c r="T2396" s="3"/>
      <c r="U2396" s="3"/>
      <c r="V2396" s="3"/>
      <c r="W2396" s="3"/>
      <c r="X2396" s="3"/>
      <c r="Y2396" s="3"/>
      <c r="Z2396" s="3"/>
    </row>
    <row r="2397" spans="1:26" x14ac:dyDescent="0.15">
      <c r="A2397" s="2">
        <v>2396</v>
      </c>
      <c r="B2397" s="2">
        <f t="shared" si="38"/>
        <v>3.1659999999999999</v>
      </c>
      <c r="R2397" s="3"/>
      <c r="S2397" s="3"/>
      <c r="T2397" s="3"/>
      <c r="U2397" s="3"/>
      <c r="V2397" s="3"/>
      <c r="W2397" s="3"/>
      <c r="X2397" s="3"/>
      <c r="Y2397" s="3"/>
      <c r="Z2397" s="3"/>
    </row>
    <row r="2398" spans="1:26" x14ac:dyDescent="0.15">
      <c r="A2398" s="2">
        <v>2397</v>
      </c>
      <c r="B2398" s="2">
        <f t="shared" si="38"/>
        <v>3.1680000000000001</v>
      </c>
      <c r="R2398" s="3"/>
      <c r="S2398" s="3"/>
      <c r="T2398" s="3"/>
      <c r="U2398" s="3"/>
      <c r="V2398" s="3"/>
      <c r="W2398" s="3"/>
      <c r="X2398" s="3"/>
      <c r="Y2398" s="3"/>
      <c r="Z2398" s="3"/>
    </row>
    <row r="2399" spans="1:26" x14ac:dyDescent="0.15">
      <c r="A2399" s="2">
        <v>2398</v>
      </c>
      <c r="B2399" s="2">
        <f t="shared" si="38"/>
        <v>3.17</v>
      </c>
      <c r="R2399" s="3"/>
      <c r="S2399" s="3"/>
      <c r="T2399" s="3"/>
      <c r="U2399" s="3"/>
      <c r="V2399" s="3"/>
      <c r="W2399" s="3"/>
      <c r="X2399" s="3"/>
      <c r="Y2399" s="3"/>
      <c r="Z2399" s="3"/>
    </row>
    <row r="2400" spans="1:26" x14ac:dyDescent="0.15">
      <c r="A2400" s="2">
        <v>2399</v>
      </c>
      <c r="B2400" s="2">
        <f t="shared" si="38"/>
        <v>3.1720000000000002</v>
      </c>
      <c r="R2400" s="3"/>
      <c r="S2400" s="3"/>
      <c r="T2400" s="3"/>
      <c r="U2400" s="3"/>
      <c r="V2400" s="3"/>
      <c r="W2400" s="3"/>
      <c r="X2400" s="3"/>
      <c r="Y2400" s="3"/>
      <c r="Z2400" s="3"/>
    </row>
    <row r="2401" spans="1:26" x14ac:dyDescent="0.15">
      <c r="A2401" s="2">
        <v>2400</v>
      </c>
      <c r="B2401" s="2">
        <f t="shared" si="38"/>
        <v>3.1739999999999999</v>
      </c>
      <c r="R2401" s="3"/>
      <c r="S2401" s="3"/>
      <c r="T2401" s="3"/>
      <c r="U2401" s="3"/>
      <c r="V2401" s="3"/>
      <c r="W2401" s="3"/>
      <c r="X2401" s="3"/>
      <c r="Y2401" s="3"/>
      <c r="Z2401" s="3"/>
    </row>
    <row r="2402" spans="1:26" x14ac:dyDescent="0.15">
      <c r="A2402" s="2">
        <v>2401</v>
      </c>
      <c r="B2402" s="2">
        <f t="shared" si="38"/>
        <v>3.1760000000000002</v>
      </c>
      <c r="R2402" s="3"/>
      <c r="S2402" s="3"/>
      <c r="T2402" s="3"/>
      <c r="U2402" s="3"/>
      <c r="V2402" s="3"/>
      <c r="W2402" s="3"/>
      <c r="X2402" s="3"/>
      <c r="Y2402" s="3"/>
      <c r="Z2402" s="3"/>
    </row>
    <row r="2403" spans="1:26" x14ac:dyDescent="0.15">
      <c r="A2403" s="2">
        <v>2402</v>
      </c>
      <c r="B2403" s="2">
        <f t="shared" si="38"/>
        <v>3.1779999999999999</v>
      </c>
      <c r="R2403" s="3"/>
      <c r="S2403" s="3"/>
      <c r="T2403" s="3"/>
      <c r="U2403" s="3"/>
      <c r="V2403" s="3"/>
      <c r="W2403" s="3"/>
      <c r="X2403" s="3"/>
      <c r="Y2403" s="3"/>
      <c r="Z2403" s="3"/>
    </row>
    <row r="2404" spans="1:26" x14ac:dyDescent="0.15">
      <c r="A2404" s="2">
        <v>2403</v>
      </c>
      <c r="B2404" s="2">
        <f t="shared" si="38"/>
        <v>3.18</v>
      </c>
      <c r="R2404" s="3"/>
      <c r="S2404" s="3"/>
      <c r="T2404" s="3"/>
      <c r="U2404" s="3"/>
      <c r="V2404" s="3"/>
      <c r="W2404" s="3"/>
      <c r="X2404" s="3"/>
      <c r="Y2404" s="3"/>
      <c r="Z2404" s="3"/>
    </row>
    <row r="2405" spans="1:26" x14ac:dyDescent="0.15">
      <c r="A2405" s="2">
        <v>2404</v>
      </c>
      <c r="B2405" s="2">
        <f t="shared" si="38"/>
        <v>3.1819999999999999</v>
      </c>
      <c r="R2405" s="3"/>
      <c r="S2405" s="3"/>
      <c r="T2405" s="3"/>
      <c r="U2405" s="3"/>
      <c r="V2405" s="3"/>
      <c r="W2405" s="3"/>
      <c r="X2405" s="3"/>
      <c r="Y2405" s="3"/>
      <c r="Z2405" s="3"/>
    </row>
    <row r="2406" spans="1:26" x14ac:dyDescent="0.15">
      <c r="A2406" s="2">
        <v>2405</v>
      </c>
      <c r="B2406" s="2">
        <f t="shared" si="38"/>
        <v>3.1840000000000002</v>
      </c>
      <c r="R2406" s="3"/>
      <c r="S2406" s="3"/>
      <c r="T2406" s="3"/>
      <c r="U2406" s="3"/>
      <c r="V2406" s="3"/>
      <c r="W2406" s="3"/>
      <c r="X2406" s="3"/>
      <c r="Y2406" s="3"/>
      <c r="Z2406" s="3"/>
    </row>
    <row r="2407" spans="1:26" x14ac:dyDescent="0.15">
      <c r="A2407" s="2">
        <v>2406</v>
      </c>
      <c r="B2407" s="2">
        <f t="shared" si="38"/>
        <v>3.1859999999999999</v>
      </c>
      <c r="R2407" s="3"/>
      <c r="S2407" s="3"/>
      <c r="T2407" s="3"/>
      <c r="U2407" s="3"/>
      <c r="V2407" s="3"/>
      <c r="W2407" s="3"/>
      <c r="X2407" s="3"/>
      <c r="Y2407" s="3"/>
      <c r="Z2407" s="3"/>
    </row>
    <row r="2408" spans="1:26" x14ac:dyDescent="0.15">
      <c r="A2408" s="2">
        <v>2407</v>
      </c>
      <c r="B2408" s="2">
        <f t="shared" si="38"/>
        <v>3.1880000000000002</v>
      </c>
      <c r="R2408" s="3"/>
      <c r="S2408" s="3"/>
      <c r="T2408" s="3"/>
      <c r="U2408" s="3"/>
      <c r="V2408" s="3"/>
      <c r="W2408" s="3"/>
      <c r="X2408" s="3"/>
      <c r="Y2408" s="3"/>
      <c r="Z2408" s="3"/>
    </row>
    <row r="2409" spans="1:26" x14ac:dyDescent="0.15">
      <c r="A2409" s="2">
        <v>2408</v>
      </c>
      <c r="B2409" s="2">
        <f t="shared" si="38"/>
        <v>3.19</v>
      </c>
      <c r="R2409" s="3"/>
      <c r="S2409" s="3"/>
      <c r="T2409" s="3"/>
      <c r="U2409" s="3"/>
      <c r="V2409" s="3"/>
      <c r="W2409" s="3"/>
      <c r="X2409" s="3"/>
      <c r="Y2409" s="3"/>
      <c r="Z2409" s="3"/>
    </row>
    <row r="2410" spans="1:26" x14ac:dyDescent="0.15">
      <c r="A2410" s="2">
        <v>2409</v>
      </c>
      <c r="B2410" s="2">
        <f t="shared" si="38"/>
        <v>3.1920000000000002</v>
      </c>
      <c r="R2410" s="3"/>
      <c r="S2410" s="3"/>
      <c r="T2410" s="3"/>
      <c r="U2410" s="3"/>
      <c r="V2410" s="3"/>
      <c r="W2410" s="3"/>
      <c r="X2410" s="3"/>
      <c r="Y2410" s="3"/>
      <c r="Z2410" s="3"/>
    </row>
    <row r="2411" spans="1:26" x14ac:dyDescent="0.15">
      <c r="A2411" s="2">
        <v>2410</v>
      </c>
      <c r="B2411" s="2">
        <f t="shared" si="38"/>
        <v>3.194</v>
      </c>
      <c r="R2411" s="3"/>
      <c r="S2411" s="3"/>
      <c r="T2411" s="3"/>
      <c r="U2411" s="3"/>
      <c r="V2411" s="3"/>
      <c r="W2411" s="3"/>
      <c r="X2411" s="3"/>
      <c r="Y2411" s="3"/>
      <c r="Z2411" s="3"/>
    </row>
    <row r="2412" spans="1:26" x14ac:dyDescent="0.15">
      <c r="A2412" s="2">
        <v>2411</v>
      </c>
      <c r="B2412" s="2">
        <f t="shared" si="38"/>
        <v>3.1960000000000002</v>
      </c>
      <c r="R2412" s="3"/>
      <c r="S2412" s="3"/>
      <c r="T2412" s="3"/>
      <c r="U2412" s="3"/>
      <c r="V2412" s="3"/>
      <c r="W2412" s="3"/>
      <c r="X2412" s="3"/>
      <c r="Y2412" s="3"/>
      <c r="Z2412" s="3"/>
    </row>
    <row r="2413" spans="1:26" x14ac:dyDescent="0.15">
      <c r="A2413" s="2">
        <v>2412</v>
      </c>
      <c r="B2413" s="2">
        <f t="shared" si="38"/>
        <v>3.198</v>
      </c>
      <c r="R2413" s="3"/>
      <c r="S2413" s="3"/>
      <c r="T2413" s="3"/>
      <c r="U2413" s="3"/>
      <c r="V2413" s="3"/>
      <c r="W2413" s="3"/>
      <c r="X2413" s="3"/>
      <c r="Y2413" s="3"/>
      <c r="Z2413" s="3"/>
    </row>
    <row r="2414" spans="1:26" x14ac:dyDescent="0.15">
      <c r="A2414" s="2">
        <v>2413</v>
      </c>
      <c r="B2414" s="2">
        <f t="shared" si="38"/>
        <v>3.2</v>
      </c>
      <c r="R2414" s="3"/>
      <c r="S2414" s="3"/>
      <c r="T2414" s="3"/>
      <c r="U2414" s="3"/>
      <c r="V2414" s="3"/>
      <c r="W2414" s="3"/>
      <c r="X2414" s="3"/>
      <c r="Y2414" s="3"/>
      <c r="Z2414" s="3"/>
    </row>
    <row r="2415" spans="1:26" x14ac:dyDescent="0.15">
      <c r="A2415" s="2">
        <v>2414</v>
      </c>
      <c r="B2415" s="2">
        <f t="shared" si="38"/>
        <v>3.202</v>
      </c>
      <c r="R2415" s="3"/>
      <c r="S2415" s="3"/>
      <c r="T2415" s="3"/>
      <c r="U2415" s="3"/>
      <c r="V2415" s="3"/>
      <c r="W2415" s="3"/>
      <c r="X2415" s="3"/>
      <c r="Y2415" s="3"/>
      <c r="Z2415" s="3"/>
    </row>
    <row r="2416" spans="1:26" x14ac:dyDescent="0.15">
      <c r="A2416" s="2">
        <v>2415</v>
      </c>
      <c r="B2416" s="2">
        <f t="shared" si="38"/>
        <v>3.2040000000000002</v>
      </c>
      <c r="R2416" s="3"/>
      <c r="S2416" s="3"/>
      <c r="T2416" s="3"/>
      <c r="U2416" s="3"/>
      <c r="V2416" s="3"/>
      <c r="W2416" s="3"/>
      <c r="X2416" s="3"/>
      <c r="Y2416" s="3"/>
      <c r="Z2416" s="3"/>
    </row>
    <row r="2417" spans="1:26" x14ac:dyDescent="0.15">
      <c r="A2417" s="2">
        <v>2416</v>
      </c>
      <c r="B2417" s="2">
        <f t="shared" si="38"/>
        <v>3.206</v>
      </c>
      <c r="R2417" s="3"/>
      <c r="S2417" s="3"/>
      <c r="T2417" s="3"/>
      <c r="U2417" s="3"/>
      <c r="V2417" s="3"/>
      <c r="W2417" s="3"/>
      <c r="X2417" s="3"/>
      <c r="Y2417" s="3"/>
      <c r="Z2417" s="3"/>
    </row>
    <row r="2418" spans="1:26" x14ac:dyDescent="0.15">
      <c r="A2418" s="2">
        <v>2417</v>
      </c>
      <c r="B2418" s="2">
        <f t="shared" si="38"/>
        <v>3.2080000000000002</v>
      </c>
      <c r="R2418" s="3"/>
      <c r="S2418" s="3"/>
      <c r="T2418" s="3"/>
      <c r="U2418" s="3"/>
      <c r="V2418" s="3"/>
      <c r="W2418" s="3"/>
      <c r="X2418" s="3"/>
      <c r="Y2418" s="3"/>
      <c r="Z2418" s="3"/>
    </row>
    <row r="2419" spans="1:26" x14ac:dyDescent="0.15">
      <c r="A2419" s="2">
        <v>2418</v>
      </c>
      <c r="B2419" s="2">
        <f t="shared" si="38"/>
        <v>3.21</v>
      </c>
      <c r="R2419" s="3"/>
      <c r="S2419" s="3"/>
      <c r="T2419" s="3"/>
      <c r="U2419" s="3"/>
      <c r="V2419" s="3"/>
      <c r="W2419" s="3"/>
      <c r="X2419" s="3"/>
      <c r="Y2419" s="3"/>
      <c r="Z2419" s="3"/>
    </row>
    <row r="2420" spans="1:26" x14ac:dyDescent="0.15">
      <c r="A2420" s="2">
        <v>2419</v>
      </c>
      <c r="B2420" s="2">
        <f t="shared" si="38"/>
        <v>3.2120000000000002</v>
      </c>
      <c r="R2420" s="3"/>
      <c r="S2420" s="3"/>
      <c r="T2420" s="3"/>
      <c r="U2420" s="3"/>
      <c r="V2420" s="3"/>
      <c r="W2420" s="3"/>
      <c r="X2420" s="3"/>
      <c r="Y2420" s="3"/>
      <c r="Z2420" s="3"/>
    </row>
    <row r="2421" spans="1:26" x14ac:dyDescent="0.15">
      <c r="A2421" s="2">
        <v>2420</v>
      </c>
      <c r="B2421" s="2">
        <f t="shared" si="38"/>
        <v>3.214</v>
      </c>
      <c r="R2421" s="3"/>
      <c r="S2421" s="3"/>
      <c r="T2421" s="3"/>
      <c r="U2421" s="3"/>
      <c r="V2421" s="3"/>
      <c r="W2421" s="3"/>
      <c r="X2421" s="3"/>
      <c r="Y2421" s="3"/>
      <c r="Z2421" s="3"/>
    </row>
    <row r="2422" spans="1:26" x14ac:dyDescent="0.15">
      <c r="A2422" s="2">
        <v>2421</v>
      </c>
      <c r="B2422" s="2">
        <f t="shared" si="38"/>
        <v>3.2160000000000002</v>
      </c>
      <c r="R2422" s="3"/>
      <c r="S2422" s="3"/>
      <c r="T2422" s="3"/>
      <c r="U2422" s="3"/>
      <c r="V2422" s="3"/>
      <c r="W2422" s="3"/>
      <c r="X2422" s="3"/>
      <c r="Y2422" s="3"/>
      <c r="Z2422" s="3"/>
    </row>
    <row r="2423" spans="1:26" x14ac:dyDescent="0.15">
      <c r="A2423" s="2">
        <v>2422</v>
      </c>
      <c r="B2423" s="2">
        <f t="shared" si="38"/>
        <v>3.218</v>
      </c>
      <c r="R2423" s="3"/>
      <c r="S2423" s="3"/>
      <c r="T2423" s="3"/>
      <c r="U2423" s="3"/>
      <c r="V2423" s="3"/>
      <c r="W2423" s="3"/>
      <c r="X2423" s="3"/>
      <c r="Y2423" s="3"/>
      <c r="Z2423" s="3"/>
    </row>
    <row r="2424" spans="1:26" x14ac:dyDescent="0.15">
      <c r="A2424" s="2">
        <v>2423</v>
      </c>
      <c r="B2424" s="2">
        <f t="shared" si="38"/>
        <v>3.22</v>
      </c>
      <c r="R2424" s="3"/>
      <c r="S2424" s="3"/>
      <c r="T2424" s="3"/>
      <c r="U2424" s="3"/>
      <c r="V2424" s="3"/>
      <c r="W2424" s="3"/>
      <c r="X2424" s="3"/>
      <c r="Y2424" s="3"/>
      <c r="Z2424" s="3"/>
    </row>
    <row r="2425" spans="1:26" x14ac:dyDescent="0.15">
      <c r="A2425" s="2">
        <v>2424</v>
      </c>
      <c r="B2425" s="2">
        <f t="shared" si="38"/>
        <v>3.222</v>
      </c>
      <c r="R2425" s="3"/>
      <c r="S2425" s="3"/>
      <c r="T2425" s="3"/>
      <c r="U2425" s="3"/>
      <c r="V2425" s="3"/>
      <c r="W2425" s="3"/>
      <c r="X2425" s="3"/>
      <c r="Y2425" s="3"/>
      <c r="Z2425" s="3"/>
    </row>
    <row r="2426" spans="1:26" x14ac:dyDescent="0.15">
      <c r="A2426" s="2">
        <v>2425</v>
      </c>
      <c r="B2426" s="2">
        <f t="shared" si="38"/>
        <v>3.2240000000000002</v>
      </c>
      <c r="R2426" s="3"/>
      <c r="S2426" s="3"/>
      <c r="T2426" s="3"/>
      <c r="U2426" s="3"/>
      <c r="V2426" s="3"/>
      <c r="W2426" s="3"/>
      <c r="X2426" s="3"/>
      <c r="Y2426" s="3"/>
      <c r="Z2426" s="3"/>
    </row>
    <row r="2427" spans="1:26" x14ac:dyDescent="0.15">
      <c r="A2427" s="2">
        <v>2426</v>
      </c>
      <c r="B2427" s="2">
        <f t="shared" si="38"/>
        <v>3.226</v>
      </c>
      <c r="R2427" s="3"/>
      <c r="S2427" s="3"/>
      <c r="T2427" s="3"/>
      <c r="U2427" s="3"/>
      <c r="V2427" s="3"/>
      <c r="W2427" s="3"/>
      <c r="X2427" s="3"/>
      <c r="Y2427" s="3"/>
      <c r="Z2427" s="3"/>
    </row>
    <row r="2428" spans="1:26" x14ac:dyDescent="0.15">
      <c r="A2428" s="2">
        <v>2427</v>
      </c>
      <c r="B2428" s="2">
        <f t="shared" si="38"/>
        <v>3.2280000000000002</v>
      </c>
      <c r="R2428" s="3"/>
      <c r="S2428" s="3"/>
      <c r="T2428" s="3"/>
      <c r="U2428" s="3"/>
      <c r="V2428" s="3"/>
      <c r="W2428" s="3"/>
      <c r="X2428" s="3"/>
      <c r="Y2428" s="3"/>
      <c r="Z2428" s="3"/>
    </row>
    <row r="2429" spans="1:26" x14ac:dyDescent="0.15">
      <c r="A2429" s="2">
        <v>2428</v>
      </c>
      <c r="B2429" s="2">
        <f t="shared" si="38"/>
        <v>3.23</v>
      </c>
      <c r="R2429" s="3"/>
      <c r="S2429" s="3"/>
      <c r="T2429" s="3"/>
      <c r="U2429" s="3"/>
      <c r="V2429" s="3"/>
      <c r="W2429" s="3"/>
      <c r="X2429" s="3"/>
      <c r="Y2429" s="3"/>
      <c r="Z2429" s="3"/>
    </row>
    <row r="2430" spans="1:26" x14ac:dyDescent="0.15">
      <c r="A2430" s="2">
        <v>2429</v>
      </c>
      <c r="B2430" s="2">
        <f t="shared" si="38"/>
        <v>3.2320000000000002</v>
      </c>
      <c r="R2430" s="3"/>
      <c r="S2430" s="3"/>
      <c r="T2430" s="3"/>
      <c r="U2430" s="3"/>
      <c r="V2430" s="3"/>
      <c r="W2430" s="3"/>
      <c r="X2430" s="3"/>
      <c r="Y2430" s="3"/>
      <c r="Z2430" s="3"/>
    </row>
    <row r="2431" spans="1:26" x14ac:dyDescent="0.15">
      <c r="A2431" s="2">
        <v>2430</v>
      </c>
      <c r="B2431" s="2">
        <f t="shared" si="38"/>
        <v>3.234</v>
      </c>
      <c r="R2431" s="3"/>
      <c r="S2431" s="3"/>
      <c r="T2431" s="3"/>
      <c r="U2431" s="3"/>
      <c r="V2431" s="3"/>
      <c r="W2431" s="3"/>
      <c r="X2431" s="3"/>
      <c r="Y2431" s="3"/>
      <c r="Z2431" s="3"/>
    </row>
    <row r="2432" spans="1:26" x14ac:dyDescent="0.15">
      <c r="A2432" s="2">
        <v>2431</v>
      </c>
      <c r="B2432" s="2">
        <f t="shared" si="38"/>
        <v>3.2360000000000002</v>
      </c>
      <c r="R2432" s="3"/>
      <c r="S2432" s="3"/>
      <c r="T2432" s="3"/>
      <c r="U2432" s="3"/>
      <c r="V2432" s="3"/>
      <c r="W2432" s="3"/>
      <c r="X2432" s="3"/>
      <c r="Y2432" s="3"/>
      <c r="Z2432" s="3"/>
    </row>
    <row r="2433" spans="1:26" x14ac:dyDescent="0.15">
      <c r="A2433" s="2">
        <v>2432</v>
      </c>
      <c r="B2433" s="2">
        <f t="shared" si="38"/>
        <v>3.238</v>
      </c>
      <c r="R2433" s="3"/>
      <c r="S2433" s="3"/>
      <c r="T2433" s="3"/>
      <c r="U2433" s="3"/>
      <c r="V2433" s="3"/>
      <c r="W2433" s="3"/>
      <c r="X2433" s="3"/>
      <c r="Y2433" s="3"/>
      <c r="Z2433" s="3"/>
    </row>
    <row r="2434" spans="1:26" x14ac:dyDescent="0.15">
      <c r="A2434" s="2">
        <v>2433</v>
      </c>
      <c r="B2434" s="2">
        <f t="shared" si="38"/>
        <v>3.24</v>
      </c>
      <c r="R2434" s="3"/>
      <c r="S2434" s="3"/>
      <c r="T2434" s="3"/>
      <c r="U2434" s="3"/>
      <c r="V2434" s="3"/>
      <c r="W2434" s="3"/>
      <c r="X2434" s="3"/>
      <c r="Y2434" s="3"/>
      <c r="Z2434" s="3"/>
    </row>
    <row r="2435" spans="1:26" x14ac:dyDescent="0.15">
      <c r="A2435" s="2">
        <v>2434</v>
      </c>
      <c r="B2435" s="2">
        <f t="shared" si="38"/>
        <v>3.242</v>
      </c>
      <c r="R2435" s="3"/>
      <c r="S2435" s="3"/>
      <c r="T2435" s="3"/>
      <c r="U2435" s="3"/>
      <c r="V2435" s="3"/>
      <c r="W2435" s="3"/>
      <c r="X2435" s="3"/>
      <c r="Y2435" s="3"/>
      <c r="Z2435" s="3"/>
    </row>
    <row r="2436" spans="1:26" x14ac:dyDescent="0.15">
      <c r="A2436" s="2">
        <v>2435</v>
      </c>
      <c r="B2436" s="2">
        <f t="shared" si="38"/>
        <v>3.2440000000000002</v>
      </c>
      <c r="R2436" s="3"/>
      <c r="S2436" s="3"/>
      <c r="T2436" s="3"/>
      <c r="U2436" s="3"/>
      <c r="V2436" s="3"/>
      <c r="W2436" s="3"/>
      <c r="X2436" s="3"/>
      <c r="Y2436" s="3"/>
      <c r="Z2436" s="3"/>
    </row>
    <row r="2437" spans="1:26" x14ac:dyDescent="0.15">
      <c r="A2437" s="2">
        <v>2436</v>
      </c>
      <c r="B2437" s="2">
        <f t="shared" si="38"/>
        <v>3.246</v>
      </c>
      <c r="R2437" s="3"/>
      <c r="S2437" s="3"/>
      <c r="T2437" s="3"/>
      <c r="U2437" s="3"/>
      <c r="V2437" s="3"/>
      <c r="W2437" s="3"/>
      <c r="X2437" s="3"/>
      <c r="Y2437" s="3"/>
      <c r="Z2437" s="3"/>
    </row>
    <row r="2438" spans="1:26" x14ac:dyDescent="0.15">
      <c r="A2438" s="2">
        <v>2437</v>
      </c>
      <c r="B2438" s="2">
        <f t="shared" si="38"/>
        <v>3.2480000000000002</v>
      </c>
      <c r="R2438" s="3"/>
      <c r="S2438" s="3"/>
      <c r="T2438" s="3"/>
      <c r="U2438" s="3"/>
      <c r="V2438" s="3"/>
      <c r="W2438" s="3"/>
      <c r="X2438" s="3"/>
      <c r="Y2438" s="3"/>
      <c r="Z2438" s="3"/>
    </row>
    <row r="2439" spans="1:26" x14ac:dyDescent="0.15">
      <c r="A2439" s="2">
        <v>2438</v>
      </c>
      <c r="B2439" s="2">
        <f t="shared" si="38"/>
        <v>3.25</v>
      </c>
      <c r="R2439" s="3"/>
      <c r="S2439" s="3"/>
      <c r="T2439" s="3"/>
      <c r="U2439" s="3"/>
      <c r="V2439" s="3"/>
      <c r="W2439" s="3"/>
      <c r="X2439" s="3"/>
      <c r="Y2439" s="3"/>
      <c r="Z2439" s="3"/>
    </row>
    <row r="2440" spans="1:26" x14ac:dyDescent="0.15">
      <c r="A2440" s="2">
        <v>2439</v>
      </c>
      <c r="B2440" s="2">
        <f t="shared" si="38"/>
        <v>3.2520000000000002</v>
      </c>
      <c r="R2440" s="3"/>
      <c r="S2440" s="3"/>
      <c r="T2440" s="3"/>
      <c r="U2440" s="3"/>
      <c r="V2440" s="3"/>
      <c r="W2440" s="3"/>
      <c r="X2440" s="3"/>
      <c r="Y2440" s="3"/>
      <c r="Z2440" s="3"/>
    </row>
    <row r="2441" spans="1:26" x14ac:dyDescent="0.15">
      <c r="A2441" s="2">
        <v>2440</v>
      </c>
      <c r="B2441" s="2">
        <f t="shared" si="38"/>
        <v>3.254</v>
      </c>
      <c r="R2441" s="3"/>
      <c r="S2441" s="3"/>
      <c r="T2441" s="3"/>
      <c r="U2441" s="3"/>
      <c r="V2441" s="3"/>
      <c r="W2441" s="3"/>
      <c r="X2441" s="3"/>
      <c r="Y2441" s="3"/>
      <c r="Z2441" s="3"/>
    </row>
    <row r="2442" spans="1:26" x14ac:dyDescent="0.15">
      <c r="A2442" s="2">
        <v>2441</v>
      </c>
      <c r="B2442" s="2">
        <f t="shared" si="38"/>
        <v>3.2560000000000002</v>
      </c>
      <c r="R2442" s="3"/>
      <c r="S2442" s="3"/>
      <c r="T2442" s="3"/>
      <c r="U2442" s="3"/>
      <c r="V2442" s="3"/>
      <c r="W2442" s="3"/>
      <c r="X2442" s="3"/>
      <c r="Y2442" s="3"/>
      <c r="Z2442" s="3"/>
    </row>
    <row r="2443" spans="1:26" x14ac:dyDescent="0.15">
      <c r="A2443" s="2">
        <v>2442</v>
      </c>
      <c r="B2443" s="2">
        <f t="shared" si="38"/>
        <v>3.258</v>
      </c>
      <c r="R2443" s="3"/>
      <c r="S2443" s="3"/>
      <c r="T2443" s="3"/>
      <c r="U2443" s="3"/>
      <c r="V2443" s="3"/>
      <c r="W2443" s="3"/>
      <c r="X2443" s="3"/>
      <c r="Y2443" s="3"/>
      <c r="Z2443" s="3"/>
    </row>
    <row r="2444" spans="1:26" x14ac:dyDescent="0.15">
      <c r="A2444" s="2">
        <v>2443</v>
      </c>
      <c r="B2444" s="2">
        <f t="shared" si="38"/>
        <v>3.2600000000000002</v>
      </c>
      <c r="R2444" s="3"/>
      <c r="S2444" s="3"/>
      <c r="T2444" s="3"/>
      <c r="U2444" s="3"/>
      <c r="V2444" s="3"/>
      <c r="W2444" s="3"/>
      <c r="X2444" s="3"/>
      <c r="Y2444" s="3"/>
      <c r="Z2444" s="3"/>
    </row>
    <row r="2445" spans="1:26" x14ac:dyDescent="0.15">
      <c r="A2445" s="2">
        <v>2444</v>
      </c>
      <c r="B2445" s="2">
        <f t="shared" si="38"/>
        <v>3.262</v>
      </c>
      <c r="R2445" s="3"/>
      <c r="S2445" s="3"/>
      <c r="T2445" s="3"/>
      <c r="U2445" s="3"/>
      <c r="V2445" s="3"/>
      <c r="W2445" s="3"/>
      <c r="X2445" s="3"/>
      <c r="Y2445" s="3"/>
      <c r="Z2445" s="3"/>
    </row>
    <row r="2446" spans="1:26" x14ac:dyDescent="0.15">
      <c r="A2446" s="2">
        <v>2445</v>
      </c>
      <c r="B2446" s="2">
        <f t="shared" si="38"/>
        <v>3.2640000000000002</v>
      </c>
      <c r="R2446" s="3"/>
      <c r="S2446" s="3"/>
      <c r="T2446" s="3"/>
      <c r="U2446" s="3"/>
      <c r="V2446" s="3"/>
      <c r="W2446" s="3"/>
      <c r="X2446" s="3"/>
      <c r="Y2446" s="3"/>
      <c r="Z2446" s="3"/>
    </row>
    <row r="2447" spans="1:26" x14ac:dyDescent="0.15">
      <c r="A2447" s="2">
        <v>2446</v>
      </c>
      <c r="B2447" s="2">
        <f t="shared" si="38"/>
        <v>3.266</v>
      </c>
      <c r="R2447" s="3"/>
      <c r="S2447" s="3"/>
      <c r="T2447" s="3"/>
      <c r="U2447" s="3"/>
      <c r="V2447" s="3"/>
      <c r="W2447" s="3"/>
      <c r="X2447" s="3"/>
      <c r="Y2447" s="3"/>
      <c r="Z2447" s="3"/>
    </row>
    <row r="2448" spans="1:26" x14ac:dyDescent="0.15">
      <c r="A2448" s="2">
        <v>2447</v>
      </c>
      <c r="B2448" s="2">
        <f t="shared" si="38"/>
        <v>3.2680000000000002</v>
      </c>
      <c r="R2448" s="3"/>
      <c r="S2448" s="3"/>
      <c r="T2448" s="3"/>
      <c r="U2448" s="3"/>
      <c r="V2448" s="3"/>
      <c r="W2448" s="3"/>
      <c r="X2448" s="3"/>
      <c r="Y2448" s="3"/>
      <c r="Z2448" s="3"/>
    </row>
    <row r="2449" spans="1:26" x14ac:dyDescent="0.15">
      <c r="A2449" s="2">
        <v>2448</v>
      </c>
      <c r="B2449" s="2">
        <f t="shared" si="38"/>
        <v>3.27</v>
      </c>
      <c r="R2449" s="3"/>
      <c r="S2449" s="3"/>
      <c r="T2449" s="3"/>
      <c r="U2449" s="3"/>
      <c r="V2449" s="3"/>
      <c r="W2449" s="3"/>
      <c r="X2449" s="3"/>
      <c r="Y2449" s="3"/>
      <c r="Z2449" s="3"/>
    </row>
    <row r="2450" spans="1:26" x14ac:dyDescent="0.15">
      <c r="A2450" s="2">
        <v>2449</v>
      </c>
      <c r="B2450" s="2">
        <f t="shared" si="38"/>
        <v>3.2720000000000002</v>
      </c>
      <c r="R2450" s="3"/>
      <c r="S2450" s="3"/>
      <c r="T2450" s="3"/>
      <c r="U2450" s="3"/>
      <c r="V2450" s="3"/>
      <c r="W2450" s="3"/>
      <c r="X2450" s="3"/>
      <c r="Y2450" s="3"/>
      <c r="Z2450" s="3"/>
    </row>
    <row r="2451" spans="1:26" x14ac:dyDescent="0.15">
      <c r="A2451" s="2">
        <v>2450</v>
      </c>
      <c r="B2451" s="2">
        <f t="shared" si="38"/>
        <v>3.274</v>
      </c>
      <c r="R2451" s="3"/>
      <c r="S2451" s="3"/>
      <c r="T2451" s="3"/>
      <c r="U2451" s="3"/>
      <c r="V2451" s="3"/>
      <c r="W2451" s="3"/>
      <c r="X2451" s="3"/>
      <c r="Y2451" s="3"/>
      <c r="Z2451" s="3"/>
    </row>
    <row r="2452" spans="1:26" x14ac:dyDescent="0.15">
      <c r="A2452" s="2">
        <v>2451</v>
      </c>
      <c r="B2452" s="2">
        <f t="shared" si="38"/>
        <v>3.2760000000000002</v>
      </c>
      <c r="R2452" s="3"/>
      <c r="S2452" s="3"/>
      <c r="T2452" s="3"/>
      <c r="U2452" s="3"/>
      <c r="V2452" s="3"/>
      <c r="W2452" s="3"/>
      <c r="X2452" s="3"/>
      <c r="Y2452" s="3"/>
      <c r="Z2452" s="3"/>
    </row>
    <row r="2453" spans="1:26" x14ac:dyDescent="0.15">
      <c r="A2453" s="2">
        <v>2452</v>
      </c>
      <c r="B2453" s="2">
        <f t="shared" si="38"/>
        <v>3.278</v>
      </c>
      <c r="R2453" s="3"/>
      <c r="S2453" s="3"/>
      <c r="T2453" s="3"/>
      <c r="U2453" s="3"/>
      <c r="V2453" s="3"/>
      <c r="W2453" s="3"/>
      <c r="X2453" s="3"/>
      <c r="Y2453" s="3"/>
      <c r="Z2453" s="3"/>
    </row>
    <row r="2454" spans="1:26" x14ac:dyDescent="0.15">
      <c r="A2454" s="2">
        <v>2453</v>
      </c>
      <c r="B2454" s="2">
        <f t="shared" si="38"/>
        <v>3.2800000000000002</v>
      </c>
      <c r="R2454" s="3"/>
      <c r="S2454" s="3"/>
      <c r="T2454" s="3"/>
      <c r="U2454" s="3"/>
      <c r="V2454" s="3"/>
      <c r="W2454" s="3"/>
      <c r="X2454" s="3"/>
      <c r="Y2454" s="3"/>
      <c r="Z2454" s="3"/>
    </row>
    <row r="2455" spans="1:26" x14ac:dyDescent="0.15">
      <c r="A2455" s="2">
        <v>2454</v>
      </c>
      <c r="B2455" s="2">
        <f t="shared" si="38"/>
        <v>3.282</v>
      </c>
      <c r="R2455" s="3"/>
      <c r="S2455" s="3"/>
      <c r="T2455" s="3"/>
      <c r="U2455" s="3"/>
      <c r="V2455" s="3"/>
      <c r="W2455" s="3"/>
      <c r="X2455" s="3"/>
      <c r="Y2455" s="3"/>
      <c r="Z2455" s="3"/>
    </row>
    <row r="2456" spans="1:26" x14ac:dyDescent="0.15">
      <c r="A2456" s="2">
        <v>2455</v>
      </c>
      <c r="B2456" s="2">
        <f t="shared" si="38"/>
        <v>3.2840000000000003</v>
      </c>
      <c r="R2456" s="3"/>
      <c r="S2456" s="3"/>
      <c r="T2456" s="3"/>
      <c r="U2456" s="3"/>
      <c r="V2456" s="3"/>
      <c r="W2456" s="3"/>
      <c r="X2456" s="3"/>
      <c r="Y2456" s="3"/>
      <c r="Z2456" s="3"/>
    </row>
    <row r="2457" spans="1:26" x14ac:dyDescent="0.15">
      <c r="A2457" s="2">
        <v>2456</v>
      </c>
      <c r="B2457" s="2">
        <f t="shared" ref="B2457:B2520" si="39">(A2457-813)*0.002</f>
        <v>3.286</v>
      </c>
      <c r="R2457" s="3"/>
      <c r="S2457" s="3"/>
      <c r="T2457" s="3"/>
      <c r="U2457" s="3"/>
      <c r="V2457" s="3"/>
      <c r="W2457" s="3"/>
      <c r="X2457" s="3"/>
      <c r="Y2457" s="3"/>
      <c r="Z2457" s="3"/>
    </row>
    <row r="2458" spans="1:26" x14ac:dyDescent="0.15">
      <c r="A2458" s="2">
        <v>2457</v>
      </c>
      <c r="B2458" s="2">
        <f t="shared" si="39"/>
        <v>3.2880000000000003</v>
      </c>
      <c r="R2458" s="3"/>
      <c r="S2458" s="3"/>
      <c r="T2458" s="3"/>
      <c r="U2458" s="3"/>
      <c r="V2458" s="3"/>
      <c r="W2458" s="3"/>
      <c r="X2458" s="3"/>
      <c r="Y2458" s="3"/>
      <c r="Z2458" s="3"/>
    </row>
    <row r="2459" spans="1:26" x14ac:dyDescent="0.15">
      <c r="A2459" s="2">
        <v>2458</v>
      </c>
      <c r="B2459" s="2">
        <f t="shared" si="39"/>
        <v>3.29</v>
      </c>
      <c r="R2459" s="3"/>
      <c r="S2459" s="3"/>
      <c r="T2459" s="3"/>
      <c r="U2459" s="3"/>
      <c r="V2459" s="3"/>
      <c r="W2459" s="3"/>
      <c r="X2459" s="3"/>
      <c r="Y2459" s="3"/>
      <c r="Z2459" s="3"/>
    </row>
    <row r="2460" spans="1:26" x14ac:dyDescent="0.15">
      <c r="A2460" s="2">
        <v>2459</v>
      </c>
      <c r="B2460" s="2">
        <f t="shared" si="39"/>
        <v>3.2920000000000003</v>
      </c>
      <c r="R2460" s="3"/>
      <c r="S2460" s="3"/>
      <c r="T2460" s="3"/>
      <c r="U2460" s="3"/>
      <c r="V2460" s="3"/>
      <c r="W2460" s="3"/>
      <c r="X2460" s="3"/>
      <c r="Y2460" s="3"/>
      <c r="Z2460" s="3"/>
    </row>
    <row r="2461" spans="1:26" x14ac:dyDescent="0.15">
      <c r="A2461" s="2">
        <v>2460</v>
      </c>
      <c r="B2461" s="2">
        <f t="shared" si="39"/>
        <v>3.294</v>
      </c>
      <c r="R2461" s="3"/>
      <c r="S2461" s="3"/>
      <c r="T2461" s="3"/>
      <c r="U2461" s="3"/>
      <c r="V2461" s="3"/>
      <c r="W2461" s="3"/>
      <c r="X2461" s="3"/>
      <c r="Y2461" s="3"/>
      <c r="Z2461" s="3"/>
    </row>
    <row r="2462" spans="1:26" x14ac:dyDescent="0.15">
      <c r="A2462" s="2">
        <v>2461</v>
      </c>
      <c r="B2462" s="2">
        <f t="shared" si="39"/>
        <v>3.2960000000000003</v>
      </c>
      <c r="R2462" s="3"/>
      <c r="S2462" s="3"/>
      <c r="T2462" s="3"/>
      <c r="U2462" s="3"/>
      <c r="V2462" s="3"/>
      <c r="W2462" s="3"/>
      <c r="X2462" s="3"/>
      <c r="Y2462" s="3"/>
      <c r="Z2462" s="3"/>
    </row>
    <row r="2463" spans="1:26" x14ac:dyDescent="0.15">
      <c r="A2463" s="2">
        <v>2462</v>
      </c>
      <c r="B2463" s="2">
        <f t="shared" si="39"/>
        <v>3.298</v>
      </c>
      <c r="R2463" s="3"/>
      <c r="S2463" s="3"/>
      <c r="T2463" s="3"/>
      <c r="U2463" s="3"/>
      <c r="V2463" s="3"/>
      <c r="W2463" s="3"/>
      <c r="X2463" s="3"/>
      <c r="Y2463" s="3"/>
      <c r="Z2463" s="3"/>
    </row>
    <row r="2464" spans="1:26" x14ac:dyDescent="0.15">
      <c r="A2464" s="2">
        <v>2463</v>
      </c>
      <c r="B2464" s="2">
        <f t="shared" si="39"/>
        <v>3.3000000000000003</v>
      </c>
      <c r="R2464" s="3"/>
      <c r="S2464" s="3"/>
      <c r="T2464" s="3"/>
      <c r="U2464" s="3"/>
      <c r="V2464" s="3"/>
      <c r="W2464" s="3"/>
      <c r="X2464" s="3"/>
      <c r="Y2464" s="3"/>
      <c r="Z2464" s="3"/>
    </row>
    <row r="2465" spans="1:26" x14ac:dyDescent="0.15">
      <c r="A2465" s="2">
        <v>2464</v>
      </c>
      <c r="B2465" s="2">
        <f t="shared" si="39"/>
        <v>3.302</v>
      </c>
      <c r="R2465" s="3"/>
      <c r="S2465" s="3"/>
      <c r="T2465" s="3"/>
      <c r="U2465" s="3"/>
      <c r="V2465" s="3"/>
      <c r="W2465" s="3"/>
      <c r="X2465" s="3"/>
      <c r="Y2465" s="3"/>
      <c r="Z2465" s="3"/>
    </row>
    <row r="2466" spans="1:26" x14ac:dyDescent="0.15">
      <c r="A2466" s="2">
        <v>2465</v>
      </c>
      <c r="B2466" s="2">
        <f t="shared" si="39"/>
        <v>3.3040000000000003</v>
      </c>
      <c r="R2466" s="3"/>
      <c r="S2466" s="3"/>
      <c r="T2466" s="3"/>
      <c r="U2466" s="3"/>
      <c r="V2466" s="3"/>
      <c r="W2466" s="3"/>
      <c r="X2466" s="3"/>
      <c r="Y2466" s="3"/>
      <c r="Z2466" s="3"/>
    </row>
    <row r="2467" spans="1:26" x14ac:dyDescent="0.15">
      <c r="A2467" s="2">
        <v>2466</v>
      </c>
      <c r="B2467" s="2">
        <f t="shared" si="39"/>
        <v>3.306</v>
      </c>
      <c r="R2467" s="3"/>
      <c r="S2467" s="3"/>
      <c r="T2467" s="3"/>
      <c r="U2467" s="3"/>
      <c r="V2467" s="3"/>
      <c r="W2467" s="3"/>
      <c r="X2467" s="3"/>
      <c r="Y2467" s="3"/>
      <c r="Z2467" s="3"/>
    </row>
    <row r="2468" spans="1:26" x14ac:dyDescent="0.15">
      <c r="A2468" s="2">
        <v>2467</v>
      </c>
      <c r="B2468" s="2">
        <f t="shared" si="39"/>
        <v>3.3080000000000003</v>
      </c>
      <c r="R2468" s="3"/>
      <c r="S2468" s="3"/>
      <c r="T2468" s="3"/>
      <c r="U2468" s="3"/>
      <c r="V2468" s="3"/>
      <c r="W2468" s="3"/>
      <c r="X2468" s="3"/>
      <c r="Y2468" s="3"/>
      <c r="Z2468" s="3"/>
    </row>
    <row r="2469" spans="1:26" x14ac:dyDescent="0.15">
      <c r="A2469" s="2">
        <v>2468</v>
      </c>
      <c r="B2469" s="2">
        <f t="shared" si="39"/>
        <v>3.31</v>
      </c>
      <c r="R2469" s="3"/>
      <c r="S2469" s="3"/>
      <c r="T2469" s="3"/>
      <c r="U2469" s="3"/>
      <c r="V2469" s="3"/>
      <c r="W2469" s="3"/>
      <c r="X2469" s="3"/>
      <c r="Y2469" s="3"/>
      <c r="Z2469" s="3"/>
    </row>
    <row r="2470" spans="1:26" x14ac:dyDescent="0.15">
      <c r="A2470" s="2">
        <v>2469</v>
      </c>
      <c r="B2470" s="2">
        <f t="shared" si="39"/>
        <v>3.3120000000000003</v>
      </c>
      <c r="R2470" s="3"/>
      <c r="S2470" s="3"/>
      <c r="T2470" s="3"/>
      <c r="U2470" s="3"/>
      <c r="V2470" s="3"/>
      <c r="W2470" s="3"/>
      <c r="X2470" s="3"/>
      <c r="Y2470" s="3"/>
      <c r="Z2470" s="3"/>
    </row>
    <row r="2471" spans="1:26" x14ac:dyDescent="0.15">
      <c r="A2471" s="2">
        <v>2470</v>
      </c>
      <c r="B2471" s="2">
        <f t="shared" si="39"/>
        <v>3.3140000000000001</v>
      </c>
      <c r="R2471" s="3"/>
      <c r="S2471" s="3"/>
      <c r="T2471" s="3"/>
      <c r="U2471" s="3"/>
      <c r="V2471" s="3"/>
      <c r="W2471" s="3"/>
      <c r="X2471" s="3"/>
      <c r="Y2471" s="3"/>
      <c r="Z2471" s="3"/>
    </row>
    <row r="2472" spans="1:26" x14ac:dyDescent="0.15">
      <c r="A2472" s="2">
        <v>2471</v>
      </c>
      <c r="B2472" s="2">
        <f t="shared" si="39"/>
        <v>3.3160000000000003</v>
      </c>
      <c r="R2472" s="3"/>
      <c r="S2472" s="3"/>
      <c r="T2472" s="3"/>
      <c r="U2472" s="3"/>
      <c r="V2472" s="3"/>
      <c r="W2472" s="3"/>
      <c r="X2472" s="3"/>
      <c r="Y2472" s="3"/>
      <c r="Z2472" s="3"/>
    </row>
    <row r="2473" spans="1:26" x14ac:dyDescent="0.15">
      <c r="A2473" s="2">
        <v>2472</v>
      </c>
      <c r="B2473" s="2">
        <f t="shared" si="39"/>
        <v>3.3180000000000001</v>
      </c>
      <c r="R2473" s="3"/>
      <c r="S2473" s="3"/>
      <c r="T2473" s="3"/>
      <c r="U2473" s="3"/>
      <c r="V2473" s="3"/>
      <c r="W2473" s="3"/>
      <c r="X2473" s="3"/>
      <c r="Y2473" s="3"/>
      <c r="Z2473" s="3"/>
    </row>
    <row r="2474" spans="1:26" x14ac:dyDescent="0.15">
      <c r="A2474" s="2">
        <v>2473</v>
      </c>
      <c r="B2474" s="2">
        <f t="shared" si="39"/>
        <v>3.3200000000000003</v>
      </c>
      <c r="R2474" s="3"/>
      <c r="S2474" s="3"/>
      <c r="T2474" s="3"/>
      <c r="U2474" s="3"/>
      <c r="V2474" s="3"/>
      <c r="W2474" s="3"/>
      <c r="X2474" s="3"/>
      <c r="Y2474" s="3"/>
      <c r="Z2474" s="3"/>
    </row>
    <row r="2475" spans="1:26" x14ac:dyDescent="0.15">
      <c r="A2475" s="2">
        <v>2474</v>
      </c>
      <c r="B2475" s="2">
        <f t="shared" si="39"/>
        <v>3.3220000000000001</v>
      </c>
      <c r="R2475" s="3"/>
      <c r="S2475" s="3"/>
      <c r="T2475" s="3"/>
      <c r="U2475" s="3"/>
      <c r="V2475" s="3"/>
      <c r="W2475" s="3"/>
      <c r="X2475" s="3"/>
      <c r="Y2475" s="3"/>
      <c r="Z2475" s="3"/>
    </row>
    <row r="2476" spans="1:26" x14ac:dyDescent="0.15">
      <c r="A2476" s="2">
        <v>2475</v>
      </c>
      <c r="B2476" s="2">
        <f t="shared" si="39"/>
        <v>3.3240000000000003</v>
      </c>
      <c r="R2476" s="3"/>
      <c r="S2476" s="3"/>
      <c r="T2476" s="3"/>
      <c r="U2476" s="3"/>
      <c r="V2476" s="3"/>
      <c r="W2476" s="3"/>
      <c r="X2476" s="3"/>
      <c r="Y2476" s="3"/>
      <c r="Z2476" s="3"/>
    </row>
    <row r="2477" spans="1:26" x14ac:dyDescent="0.15">
      <c r="A2477" s="2">
        <v>2476</v>
      </c>
      <c r="B2477" s="2">
        <f t="shared" si="39"/>
        <v>3.3260000000000001</v>
      </c>
      <c r="R2477" s="3"/>
      <c r="S2477" s="3"/>
      <c r="T2477" s="3"/>
      <c r="U2477" s="3"/>
      <c r="V2477" s="3"/>
      <c r="W2477" s="3"/>
      <c r="X2477" s="3"/>
      <c r="Y2477" s="3"/>
      <c r="Z2477" s="3"/>
    </row>
    <row r="2478" spans="1:26" x14ac:dyDescent="0.15">
      <c r="A2478" s="2">
        <v>2477</v>
      </c>
      <c r="B2478" s="2">
        <f t="shared" si="39"/>
        <v>3.3280000000000003</v>
      </c>
      <c r="R2478" s="3"/>
      <c r="S2478" s="3"/>
      <c r="T2478" s="3"/>
      <c r="U2478" s="3"/>
      <c r="V2478" s="3"/>
      <c r="W2478" s="3"/>
      <c r="X2478" s="3"/>
      <c r="Y2478" s="3"/>
      <c r="Z2478" s="3"/>
    </row>
    <row r="2479" spans="1:26" x14ac:dyDescent="0.15">
      <c r="A2479" s="2">
        <v>2478</v>
      </c>
      <c r="B2479" s="2">
        <f t="shared" si="39"/>
        <v>3.33</v>
      </c>
      <c r="R2479" s="3"/>
      <c r="S2479" s="3"/>
      <c r="T2479" s="3"/>
      <c r="U2479" s="3"/>
      <c r="V2479" s="3"/>
      <c r="W2479" s="3"/>
      <c r="X2479" s="3"/>
      <c r="Y2479" s="3"/>
      <c r="Z2479" s="3"/>
    </row>
    <row r="2480" spans="1:26" x14ac:dyDescent="0.15">
      <c r="A2480" s="2">
        <v>2479</v>
      </c>
      <c r="B2480" s="2">
        <f t="shared" si="39"/>
        <v>3.3319999999999999</v>
      </c>
      <c r="R2480" s="3"/>
      <c r="S2480" s="3"/>
      <c r="T2480" s="3"/>
      <c r="U2480" s="3"/>
      <c r="V2480" s="3"/>
      <c r="W2480" s="3"/>
      <c r="X2480" s="3"/>
      <c r="Y2480" s="3"/>
      <c r="Z2480" s="3"/>
    </row>
    <row r="2481" spans="1:26" x14ac:dyDescent="0.15">
      <c r="A2481" s="2">
        <v>2480</v>
      </c>
      <c r="B2481" s="2">
        <f t="shared" si="39"/>
        <v>3.3340000000000001</v>
      </c>
      <c r="R2481" s="3"/>
      <c r="S2481" s="3"/>
      <c r="T2481" s="3"/>
      <c r="U2481" s="3"/>
      <c r="V2481" s="3"/>
      <c r="W2481" s="3"/>
      <c r="X2481" s="3"/>
      <c r="Y2481" s="3"/>
      <c r="Z2481" s="3"/>
    </row>
    <row r="2482" spans="1:26" x14ac:dyDescent="0.15">
      <c r="A2482" s="2">
        <v>2481</v>
      </c>
      <c r="B2482" s="2">
        <f t="shared" si="39"/>
        <v>3.3359999999999999</v>
      </c>
      <c r="R2482" s="3"/>
      <c r="S2482" s="3"/>
      <c r="T2482" s="3"/>
      <c r="U2482" s="3"/>
      <c r="V2482" s="3"/>
      <c r="W2482" s="3"/>
      <c r="X2482" s="3"/>
      <c r="Y2482" s="3"/>
      <c r="Z2482" s="3"/>
    </row>
    <row r="2483" spans="1:26" x14ac:dyDescent="0.15">
      <c r="A2483" s="2">
        <v>2482</v>
      </c>
      <c r="B2483" s="2">
        <f t="shared" si="39"/>
        <v>3.3380000000000001</v>
      </c>
      <c r="R2483" s="3"/>
      <c r="S2483" s="3"/>
      <c r="T2483" s="3"/>
      <c r="U2483" s="3"/>
      <c r="V2483" s="3"/>
      <c r="W2483" s="3"/>
      <c r="X2483" s="3"/>
      <c r="Y2483" s="3"/>
      <c r="Z2483" s="3"/>
    </row>
    <row r="2484" spans="1:26" x14ac:dyDescent="0.15">
      <c r="A2484" s="2">
        <v>2483</v>
      </c>
      <c r="B2484" s="2">
        <f t="shared" si="39"/>
        <v>3.34</v>
      </c>
      <c r="R2484" s="3"/>
      <c r="S2484" s="3"/>
      <c r="T2484" s="3"/>
      <c r="U2484" s="3"/>
      <c r="V2484" s="3"/>
      <c r="W2484" s="3"/>
      <c r="X2484" s="3"/>
      <c r="Y2484" s="3"/>
      <c r="Z2484" s="3"/>
    </row>
    <row r="2485" spans="1:26" x14ac:dyDescent="0.15">
      <c r="A2485" s="2">
        <v>2484</v>
      </c>
      <c r="B2485" s="2">
        <f t="shared" si="39"/>
        <v>3.3420000000000001</v>
      </c>
      <c r="R2485" s="3"/>
      <c r="S2485" s="3"/>
      <c r="T2485" s="3"/>
      <c r="U2485" s="3"/>
      <c r="V2485" s="3"/>
      <c r="W2485" s="3"/>
      <c r="X2485" s="3"/>
      <c r="Y2485" s="3"/>
      <c r="Z2485" s="3"/>
    </row>
    <row r="2486" spans="1:26" x14ac:dyDescent="0.15">
      <c r="A2486" s="2">
        <v>2485</v>
      </c>
      <c r="B2486" s="2">
        <f t="shared" si="39"/>
        <v>3.3439999999999999</v>
      </c>
      <c r="R2486" s="3"/>
      <c r="S2486" s="3"/>
      <c r="T2486" s="3"/>
      <c r="U2486" s="3"/>
      <c r="V2486" s="3"/>
      <c r="W2486" s="3"/>
      <c r="X2486" s="3"/>
      <c r="Y2486" s="3"/>
      <c r="Z2486" s="3"/>
    </row>
    <row r="2487" spans="1:26" x14ac:dyDescent="0.15">
      <c r="A2487" s="2">
        <v>2486</v>
      </c>
      <c r="B2487" s="2">
        <f t="shared" si="39"/>
        <v>3.3460000000000001</v>
      </c>
      <c r="R2487" s="3"/>
      <c r="S2487" s="3"/>
      <c r="T2487" s="3"/>
      <c r="U2487" s="3"/>
      <c r="V2487" s="3"/>
      <c r="W2487" s="3"/>
      <c r="X2487" s="3"/>
      <c r="Y2487" s="3"/>
      <c r="Z2487" s="3"/>
    </row>
    <row r="2488" spans="1:26" x14ac:dyDescent="0.15">
      <c r="A2488" s="2">
        <v>2487</v>
      </c>
      <c r="B2488" s="2">
        <f t="shared" si="39"/>
        <v>3.3479999999999999</v>
      </c>
      <c r="R2488" s="3"/>
      <c r="S2488" s="3"/>
      <c r="T2488" s="3"/>
      <c r="U2488" s="3"/>
      <c r="V2488" s="3"/>
      <c r="W2488" s="3"/>
      <c r="X2488" s="3"/>
      <c r="Y2488" s="3"/>
      <c r="Z2488" s="3"/>
    </row>
    <row r="2489" spans="1:26" x14ac:dyDescent="0.15">
      <c r="A2489" s="2">
        <v>2488</v>
      </c>
      <c r="B2489" s="2">
        <f t="shared" si="39"/>
        <v>3.35</v>
      </c>
      <c r="R2489" s="3"/>
      <c r="S2489" s="3"/>
      <c r="T2489" s="3"/>
      <c r="U2489" s="3"/>
      <c r="V2489" s="3"/>
      <c r="W2489" s="3"/>
      <c r="X2489" s="3"/>
      <c r="Y2489" s="3"/>
      <c r="Z2489" s="3"/>
    </row>
    <row r="2490" spans="1:26" x14ac:dyDescent="0.15">
      <c r="A2490" s="2">
        <v>2489</v>
      </c>
      <c r="B2490" s="2">
        <f t="shared" si="39"/>
        <v>3.3519999999999999</v>
      </c>
      <c r="R2490" s="3"/>
      <c r="S2490" s="3"/>
      <c r="T2490" s="3"/>
      <c r="U2490" s="3"/>
      <c r="V2490" s="3"/>
      <c r="W2490" s="3"/>
      <c r="X2490" s="3"/>
      <c r="Y2490" s="3"/>
      <c r="Z2490" s="3"/>
    </row>
    <row r="2491" spans="1:26" x14ac:dyDescent="0.15">
      <c r="A2491" s="2">
        <v>2490</v>
      </c>
      <c r="B2491" s="2">
        <f t="shared" si="39"/>
        <v>3.3540000000000001</v>
      </c>
      <c r="R2491" s="3"/>
      <c r="S2491" s="3"/>
      <c r="T2491" s="3"/>
      <c r="U2491" s="3"/>
      <c r="V2491" s="3"/>
      <c r="W2491" s="3"/>
      <c r="X2491" s="3"/>
      <c r="Y2491" s="3"/>
      <c r="Z2491" s="3"/>
    </row>
    <row r="2492" spans="1:26" x14ac:dyDescent="0.15">
      <c r="A2492" s="2">
        <v>2491</v>
      </c>
      <c r="B2492" s="2">
        <f t="shared" si="39"/>
        <v>3.3559999999999999</v>
      </c>
      <c r="R2492" s="3"/>
      <c r="S2492" s="3"/>
      <c r="T2492" s="3"/>
      <c r="U2492" s="3"/>
      <c r="V2492" s="3"/>
      <c r="W2492" s="3"/>
      <c r="X2492" s="3"/>
      <c r="Y2492" s="3"/>
      <c r="Z2492" s="3"/>
    </row>
    <row r="2493" spans="1:26" x14ac:dyDescent="0.15">
      <c r="A2493" s="2">
        <v>2492</v>
      </c>
      <c r="B2493" s="2">
        <f t="shared" si="39"/>
        <v>3.3580000000000001</v>
      </c>
      <c r="R2493" s="3"/>
      <c r="S2493" s="3"/>
      <c r="T2493" s="3"/>
      <c r="U2493" s="3"/>
      <c r="V2493" s="3"/>
      <c r="W2493" s="3"/>
      <c r="X2493" s="3"/>
      <c r="Y2493" s="3"/>
      <c r="Z2493" s="3"/>
    </row>
    <row r="2494" spans="1:26" x14ac:dyDescent="0.15">
      <c r="A2494" s="2">
        <v>2493</v>
      </c>
      <c r="B2494" s="2">
        <f t="shared" si="39"/>
        <v>3.36</v>
      </c>
      <c r="R2494" s="3"/>
      <c r="S2494" s="3"/>
      <c r="T2494" s="3"/>
      <c r="U2494" s="3"/>
      <c r="V2494" s="3"/>
      <c r="W2494" s="3"/>
      <c r="X2494" s="3"/>
      <c r="Y2494" s="3"/>
      <c r="Z2494" s="3"/>
    </row>
    <row r="2495" spans="1:26" x14ac:dyDescent="0.15">
      <c r="A2495" s="2">
        <v>2494</v>
      </c>
      <c r="B2495" s="2">
        <f t="shared" si="39"/>
        <v>3.3620000000000001</v>
      </c>
      <c r="R2495" s="3"/>
      <c r="S2495" s="3"/>
      <c r="T2495" s="3"/>
      <c r="U2495" s="3"/>
      <c r="V2495" s="3"/>
      <c r="W2495" s="3"/>
      <c r="X2495" s="3"/>
      <c r="Y2495" s="3"/>
      <c r="Z2495" s="3"/>
    </row>
    <row r="2496" spans="1:26" x14ac:dyDescent="0.15">
      <c r="A2496" s="2">
        <v>2495</v>
      </c>
      <c r="B2496" s="2">
        <f t="shared" si="39"/>
        <v>3.3639999999999999</v>
      </c>
      <c r="R2496" s="3"/>
      <c r="S2496" s="3"/>
      <c r="T2496" s="3"/>
      <c r="U2496" s="3"/>
      <c r="V2496" s="3"/>
      <c r="W2496" s="3"/>
      <c r="X2496" s="3"/>
      <c r="Y2496" s="3"/>
      <c r="Z2496" s="3"/>
    </row>
    <row r="2497" spans="1:26" x14ac:dyDescent="0.15">
      <c r="A2497" s="2">
        <v>2496</v>
      </c>
      <c r="B2497" s="2">
        <f t="shared" si="39"/>
        <v>3.3660000000000001</v>
      </c>
      <c r="R2497" s="3"/>
      <c r="S2497" s="3"/>
      <c r="T2497" s="3"/>
      <c r="U2497" s="3"/>
      <c r="V2497" s="3"/>
      <c r="W2497" s="3"/>
      <c r="X2497" s="3"/>
      <c r="Y2497" s="3"/>
      <c r="Z2497" s="3"/>
    </row>
    <row r="2498" spans="1:26" x14ac:dyDescent="0.15">
      <c r="A2498" s="2">
        <v>2497</v>
      </c>
      <c r="B2498" s="2">
        <f t="shared" si="39"/>
        <v>3.3679999999999999</v>
      </c>
      <c r="R2498" s="3"/>
      <c r="S2498" s="3"/>
      <c r="T2498" s="3"/>
      <c r="U2498" s="3"/>
      <c r="V2498" s="3"/>
      <c r="W2498" s="3"/>
      <c r="X2498" s="3"/>
      <c r="Y2498" s="3"/>
      <c r="Z2498" s="3"/>
    </row>
    <row r="2499" spans="1:26" x14ac:dyDescent="0.15">
      <c r="A2499" s="2">
        <v>2498</v>
      </c>
      <c r="B2499" s="2">
        <f t="shared" si="39"/>
        <v>3.37</v>
      </c>
      <c r="R2499" s="3"/>
      <c r="S2499" s="3"/>
      <c r="T2499" s="3"/>
      <c r="U2499" s="3"/>
      <c r="V2499" s="3"/>
      <c r="W2499" s="3"/>
      <c r="X2499" s="3"/>
      <c r="Y2499" s="3"/>
      <c r="Z2499" s="3"/>
    </row>
    <row r="2500" spans="1:26" x14ac:dyDescent="0.15">
      <c r="A2500" s="2">
        <v>2499</v>
      </c>
      <c r="B2500" s="2">
        <f t="shared" si="39"/>
        <v>3.3719999999999999</v>
      </c>
      <c r="R2500" s="3"/>
      <c r="S2500" s="3"/>
      <c r="T2500" s="3"/>
      <c r="U2500" s="3"/>
      <c r="V2500" s="3"/>
      <c r="W2500" s="3"/>
      <c r="X2500" s="3"/>
      <c r="Y2500" s="3"/>
      <c r="Z2500" s="3"/>
    </row>
    <row r="2501" spans="1:26" x14ac:dyDescent="0.15">
      <c r="A2501" s="2">
        <v>2500</v>
      </c>
      <c r="B2501" s="2">
        <f t="shared" si="39"/>
        <v>3.3740000000000001</v>
      </c>
      <c r="R2501" s="3"/>
      <c r="S2501" s="3"/>
      <c r="T2501" s="3"/>
      <c r="U2501" s="3"/>
      <c r="V2501" s="3"/>
      <c r="W2501" s="3"/>
      <c r="X2501" s="3"/>
      <c r="Y2501" s="3"/>
      <c r="Z2501" s="3"/>
    </row>
    <row r="2502" spans="1:26" x14ac:dyDescent="0.15">
      <c r="A2502" s="2">
        <v>2501</v>
      </c>
      <c r="B2502" s="2">
        <f t="shared" si="39"/>
        <v>3.3759999999999999</v>
      </c>
      <c r="R2502" s="3"/>
      <c r="S2502" s="3"/>
      <c r="T2502" s="3"/>
      <c r="U2502" s="3"/>
      <c r="V2502" s="3"/>
      <c r="W2502" s="3"/>
      <c r="X2502" s="3"/>
      <c r="Y2502" s="3"/>
      <c r="Z2502" s="3"/>
    </row>
    <row r="2503" spans="1:26" x14ac:dyDescent="0.15">
      <c r="A2503" s="2">
        <v>2502</v>
      </c>
      <c r="B2503" s="2">
        <f t="shared" si="39"/>
        <v>3.3780000000000001</v>
      </c>
      <c r="R2503" s="3"/>
      <c r="S2503" s="3"/>
      <c r="T2503" s="3"/>
      <c r="U2503" s="3"/>
      <c r="V2503" s="3"/>
      <c r="W2503" s="3"/>
      <c r="X2503" s="3"/>
      <c r="Y2503" s="3"/>
      <c r="Z2503" s="3"/>
    </row>
    <row r="2504" spans="1:26" x14ac:dyDescent="0.15">
      <c r="A2504" s="2">
        <v>2503</v>
      </c>
      <c r="B2504" s="2">
        <f t="shared" si="39"/>
        <v>3.38</v>
      </c>
      <c r="R2504" s="3"/>
      <c r="S2504" s="3"/>
      <c r="T2504" s="3"/>
      <c r="U2504" s="3"/>
      <c r="V2504" s="3"/>
      <c r="W2504" s="3"/>
      <c r="X2504" s="3"/>
      <c r="Y2504" s="3"/>
      <c r="Z2504" s="3"/>
    </row>
    <row r="2505" spans="1:26" x14ac:dyDescent="0.15">
      <c r="A2505" s="2">
        <v>2504</v>
      </c>
      <c r="B2505" s="2">
        <f t="shared" si="39"/>
        <v>3.3820000000000001</v>
      </c>
      <c r="R2505" s="3"/>
      <c r="S2505" s="3"/>
      <c r="T2505" s="3"/>
      <c r="U2505" s="3"/>
      <c r="V2505" s="3"/>
      <c r="W2505" s="3"/>
      <c r="X2505" s="3"/>
      <c r="Y2505" s="3"/>
      <c r="Z2505" s="3"/>
    </row>
    <row r="2506" spans="1:26" x14ac:dyDescent="0.15">
      <c r="A2506" s="2">
        <v>2505</v>
      </c>
      <c r="B2506" s="2">
        <f t="shared" si="39"/>
        <v>3.3839999999999999</v>
      </c>
      <c r="R2506" s="3"/>
      <c r="S2506" s="3"/>
      <c r="T2506" s="3"/>
      <c r="U2506" s="3"/>
      <c r="V2506" s="3"/>
      <c r="W2506" s="3"/>
      <c r="X2506" s="3"/>
      <c r="Y2506" s="3"/>
      <c r="Z2506" s="3"/>
    </row>
    <row r="2507" spans="1:26" x14ac:dyDescent="0.15">
      <c r="A2507" s="2">
        <v>2506</v>
      </c>
      <c r="B2507" s="2">
        <f t="shared" si="39"/>
        <v>3.3860000000000001</v>
      </c>
      <c r="R2507" s="3"/>
      <c r="S2507" s="3"/>
      <c r="T2507" s="3"/>
      <c r="U2507" s="3"/>
      <c r="V2507" s="3"/>
      <c r="W2507" s="3"/>
      <c r="X2507" s="3"/>
      <c r="Y2507" s="3"/>
      <c r="Z2507" s="3"/>
    </row>
    <row r="2508" spans="1:26" x14ac:dyDescent="0.15">
      <c r="A2508" s="2">
        <v>2507</v>
      </c>
      <c r="B2508" s="2">
        <f t="shared" si="39"/>
        <v>3.3879999999999999</v>
      </c>
      <c r="R2508" s="3"/>
      <c r="S2508" s="3"/>
      <c r="T2508" s="3"/>
      <c r="U2508" s="3"/>
      <c r="V2508" s="3"/>
      <c r="W2508" s="3"/>
      <c r="X2508" s="3"/>
      <c r="Y2508" s="3"/>
      <c r="Z2508" s="3"/>
    </row>
    <row r="2509" spans="1:26" x14ac:dyDescent="0.15">
      <c r="A2509" s="2">
        <v>2508</v>
      </c>
      <c r="B2509" s="2">
        <f t="shared" si="39"/>
        <v>3.39</v>
      </c>
      <c r="R2509" s="3"/>
      <c r="S2509" s="3"/>
      <c r="T2509" s="3"/>
      <c r="U2509" s="3"/>
      <c r="V2509" s="3"/>
      <c r="W2509" s="3"/>
      <c r="X2509" s="3"/>
      <c r="Y2509" s="3"/>
      <c r="Z2509" s="3"/>
    </row>
    <row r="2510" spans="1:26" x14ac:dyDescent="0.15">
      <c r="A2510" s="2">
        <v>2509</v>
      </c>
      <c r="B2510" s="2">
        <f t="shared" si="39"/>
        <v>3.3919999999999999</v>
      </c>
      <c r="R2510" s="3"/>
      <c r="S2510" s="3"/>
      <c r="T2510" s="3"/>
      <c r="U2510" s="3"/>
      <c r="V2510" s="3"/>
      <c r="W2510" s="3"/>
      <c r="X2510" s="3"/>
      <c r="Y2510" s="3"/>
      <c r="Z2510" s="3"/>
    </row>
    <row r="2511" spans="1:26" x14ac:dyDescent="0.15">
      <c r="A2511" s="2">
        <v>2510</v>
      </c>
      <c r="B2511" s="2">
        <f t="shared" si="39"/>
        <v>3.3940000000000001</v>
      </c>
      <c r="R2511" s="3"/>
      <c r="S2511" s="3"/>
      <c r="T2511" s="3"/>
      <c r="U2511" s="3"/>
      <c r="V2511" s="3"/>
      <c r="W2511" s="3"/>
      <c r="X2511" s="3"/>
      <c r="Y2511" s="3"/>
      <c r="Z2511" s="3"/>
    </row>
    <row r="2512" spans="1:26" x14ac:dyDescent="0.15">
      <c r="A2512" s="2">
        <v>2511</v>
      </c>
      <c r="B2512" s="2">
        <f t="shared" si="39"/>
        <v>3.3959999999999999</v>
      </c>
      <c r="R2512" s="3"/>
      <c r="S2512" s="3"/>
      <c r="T2512" s="3"/>
      <c r="U2512" s="3"/>
      <c r="V2512" s="3"/>
      <c r="W2512" s="3"/>
      <c r="X2512" s="3"/>
      <c r="Y2512" s="3"/>
      <c r="Z2512" s="3"/>
    </row>
    <row r="2513" spans="1:26" x14ac:dyDescent="0.15">
      <c r="A2513" s="2">
        <v>2512</v>
      </c>
      <c r="B2513" s="2">
        <f t="shared" si="39"/>
        <v>3.3980000000000001</v>
      </c>
      <c r="R2513" s="3"/>
      <c r="S2513" s="3"/>
      <c r="T2513" s="3"/>
      <c r="U2513" s="3"/>
      <c r="V2513" s="3"/>
      <c r="W2513" s="3"/>
      <c r="X2513" s="3"/>
      <c r="Y2513" s="3"/>
      <c r="Z2513" s="3"/>
    </row>
    <row r="2514" spans="1:26" x14ac:dyDescent="0.15">
      <c r="A2514" s="2">
        <v>2513</v>
      </c>
      <c r="B2514" s="2">
        <f t="shared" si="39"/>
        <v>3.4</v>
      </c>
      <c r="R2514" s="3"/>
      <c r="S2514" s="3"/>
      <c r="T2514" s="3"/>
      <c r="U2514" s="3"/>
      <c r="V2514" s="3"/>
      <c r="W2514" s="3"/>
      <c r="X2514" s="3"/>
      <c r="Y2514" s="3"/>
      <c r="Z2514" s="3"/>
    </row>
    <row r="2515" spans="1:26" x14ac:dyDescent="0.15">
      <c r="A2515" s="2">
        <v>2514</v>
      </c>
      <c r="B2515" s="2">
        <f t="shared" si="39"/>
        <v>3.4020000000000001</v>
      </c>
      <c r="R2515" s="3"/>
      <c r="S2515" s="3"/>
      <c r="T2515" s="3"/>
      <c r="U2515" s="3"/>
      <c r="V2515" s="3"/>
      <c r="W2515" s="3"/>
      <c r="X2515" s="3"/>
      <c r="Y2515" s="3"/>
      <c r="Z2515" s="3"/>
    </row>
    <row r="2516" spans="1:26" x14ac:dyDescent="0.15">
      <c r="A2516" s="2">
        <v>2515</v>
      </c>
      <c r="B2516" s="2">
        <f t="shared" si="39"/>
        <v>3.4039999999999999</v>
      </c>
      <c r="R2516" s="3"/>
      <c r="S2516" s="3"/>
      <c r="T2516" s="3"/>
      <c r="U2516" s="3"/>
      <c r="V2516" s="3"/>
      <c r="W2516" s="3"/>
      <c r="X2516" s="3"/>
      <c r="Y2516" s="3"/>
      <c r="Z2516" s="3"/>
    </row>
    <row r="2517" spans="1:26" x14ac:dyDescent="0.15">
      <c r="A2517" s="2">
        <v>2516</v>
      </c>
      <c r="B2517" s="2">
        <f t="shared" si="39"/>
        <v>3.4060000000000001</v>
      </c>
      <c r="R2517" s="3"/>
      <c r="S2517" s="3"/>
      <c r="T2517" s="3"/>
      <c r="U2517" s="3"/>
      <c r="V2517" s="3"/>
      <c r="W2517" s="3"/>
      <c r="X2517" s="3"/>
      <c r="Y2517" s="3"/>
      <c r="Z2517" s="3"/>
    </row>
    <row r="2518" spans="1:26" x14ac:dyDescent="0.15">
      <c r="A2518" s="2">
        <v>2517</v>
      </c>
      <c r="B2518" s="2">
        <f t="shared" si="39"/>
        <v>3.4079999999999999</v>
      </c>
      <c r="R2518" s="3"/>
      <c r="S2518" s="3"/>
      <c r="T2518" s="3"/>
      <c r="U2518" s="3"/>
      <c r="V2518" s="3"/>
      <c r="W2518" s="3"/>
      <c r="X2518" s="3"/>
      <c r="Y2518" s="3"/>
      <c r="Z2518" s="3"/>
    </row>
    <row r="2519" spans="1:26" x14ac:dyDescent="0.15">
      <c r="A2519" s="2">
        <v>2518</v>
      </c>
      <c r="B2519" s="2">
        <f t="shared" si="39"/>
        <v>3.41</v>
      </c>
      <c r="R2519" s="3"/>
      <c r="S2519" s="3"/>
      <c r="T2519" s="3"/>
      <c r="U2519" s="3"/>
      <c r="V2519" s="3"/>
      <c r="W2519" s="3"/>
      <c r="X2519" s="3"/>
      <c r="Y2519" s="3"/>
      <c r="Z2519" s="3"/>
    </row>
    <row r="2520" spans="1:26" x14ac:dyDescent="0.15">
      <c r="A2520" s="2">
        <v>2519</v>
      </c>
      <c r="B2520" s="2">
        <f t="shared" si="39"/>
        <v>3.4119999999999999</v>
      </c>
      <c r="R2520" s="3"/>
      <c r="S2520" s="3"/>
      <c r="T2520" s="3"/>
      <c r="U2520" s="3"/>
      <c r="V2520" s="3"/>
      <c r="W2520" s="3"/>
      <c r="X2520" s="3"/>
      <c r="Y2520" s="3"/>
      <c r="Z2520" s="3"/>
    </row>
    <row r="2521" spans="1:26" x14ac:dyDescent="0.15">
      <c r="A2521" s="2">
        <v>2520</v>
      </c>
      <c r="B2521" s="2">
        <f t="shared" ref="B2521:B2584" si="40">(A2521-813)*0.002</f>
        <v>3.4140000000000001</v>
      </c>
      <c r="R2521" s="3"/>
      <c r="S2521" s="3"/>
      <c r="T2521" s="3"/>
      <c r="U2521" s="3"/>
      <c r="V2521" s="3"/>
      <c r="W2521" s="3"/>
      <c r="X2521" s="3"/>
      <c r="Y2521" s="3"/>
      <c r="Z2521" s="3"/>
    </row>
    <row r="2522" spans="1:26" x14ac:dyDescent="0.15">
      <c r="A2522" s="2">
        <v>2521</v>
      </c>
      <c r="B2522" s="2">
        <f t="shared" si="40"/>
        <v>3.4159999999999999</v>
      </c>
      <c r="R2522" s="3"/>
      <c r="S2522" s="3"/>
      <c r="T2522" s="3"/>
      <c r="U2522" s="3"/>
      <c r="V2522" s="3"/>
      <c r="W2522" s="3"/>
      <c r="X2522" s="3"/>
      <c r="Y2522" s="3"/>
      <c r="Z2522" s="3"/>
    </row>
    <row r="2523" spans="1:26" x14ac:dyDescent="0.15">
      <c r="A2523" s="2">
        <v>2522</v>
      </c>
      <c r="B2523" s="2">
        <f t="shared" si="40"/>
        <v>3.4180000000000001</v>
      </c>
      <c r="R2523" s="3"/>
      <c r="S2523" s="3"/>
      <c r="T2523" s="3"/>
      <c r="U2523" s="3"/>
      <c r="V2523" s="3"/>
      <c r="W2523" s="3"/>
      <c r="X2523" s="3"/>
      <c r="Y2523" s="3"/>
      <c r="Z2523" s="3"/>
    </row>
    <row r="2524" spans="1:26" x14ac:dyDescent="0.15">
      <c r="A2524" s="2">
        <v>2523</v>
      </c>
      <c r="B2524" s="2">
        <f t="shared" si="40"/>
        <v>3.42</v>
      </c>
      <c r="R2524" s="3"/>
      <c r="S2524" s="3"/>
      <c r="T2524" s="3"/>
      <c r="U2524" s="3"/>
      <c r="V2524" s="3"/>
      <c r="W2524" s="3"/>
      <c r="X2524" s="3"/>
      <c r="Y2524" s="3"/>
      <c r="Z2524" s="3"/>
    </row>
    <row r="2525" spans="1:26" x14ac:dyDescent="0.15">
      <c r="A2525" s="2">
        <v>2524</v>
      </c>
      <c r="B2525" s="2">
        <f t="shared" si="40"/>
        <v>3.4220000000000002</v>
      </c>
      <c r="R2525" s="3"/>
      <c r="S2525" s="3"/>
      <c r="T2525" s="3"/>
      <c r="U2525" s="3"/>
      <c r="V2525" s="3"/>
      <c r="W2525" s="3"/>
      <c r="X2525" s="3"/>
      <c r="Y2525" s="3"/>
      <c r="Z2525" s="3"/>
    </row>
    <row r="2526" spans="1:26" x14ac:dyDescent="0.15">
      <c r="A2526" s="2">
        <v>2525</v>
      </c>
      <c r="B2526" s="2">
        <f t="shared" si="40"/>
        <v>3.4239999999999999</v>
      </c>
      <c r="R2526" s="3"/>
      <c r="S2526" s="3"/>
      <c r="T2526" s="3"/>
      <c r="U2526" s="3"/>
      <c r="V2526" s="3"/>
      <c r="W2526" s="3"/>
      <c r="X2526" s="3"/>
      <c r="Y2526" s="3"/>
      <c r="Z2526" s="3"/>
    </row>
    <row r="2527" spans="1:26" x14ac:dyDescent="0.15">
      <c r="A2527" s="2">
        <v>2526</v>
      </c>
      <c r="B2527" s="2">
        <f t="shared" si="40"/>
        <v>3.4260000000000002</v>
      </c>
      <c r="R2527" s="3"/>
      <c r="S2527" s="3"/>
      <c r="T2527" s="3"/>
      <c r="U2527" s="3"/>
      <c r="V2527" s="3"/>
      <c r="W2527" s="3"/>
      <c r="X2527" s="3"/>
      <c r="Y2527" s="3"/>
      <c r="Z2527" s="3"/>
    </row>
    <row r="2528" spans="1:26" x14ac:dyDescent="0.15">
      <c r="A2528" s="2">
        <v>2527</v>
      </c>
      <c r="B2528" s="2">
        <f t="shared" si="40"/>
        <v>3.4279999999999999</v>
      </c>
      <c r="R2528" s="3"/>
      <c r="S2528" s="3"/>
      <c r="T2528" s="3"/>
      <c r="U2528" s="3"/>
      <c r="V2528" s="3"/>
      <c r="W2528" s="3"/>
      <c r="X2528" s="3"/>
      <c r="Y2528" s="3"/>
      <c r="Z2528" s="3"/>
    </row>
    <row r="2529" spans="1:26" x14ac:dyDescent="0.15">
      <c r="A2529" s="2">
        <v>2528</v>
      </c>
      <c r="B2529" s="2">
        <f t="shared" si="40"/>
        <v>3.43</v>
      </c>
      <c r="R2529" s="3"/>
      <c r="S2529" s="3"/>
      <c r="T2529" s="3"/>
      <c r="U2529" s="3"/>
      <c r="V2529" s="3"/>
      <c r="W2529" s="3"/>
      <c r="X2529" s="3"/>
      <c r="Y2529" s="3"/>
      <c r="Z2529" s="3"/>
    </row>
    <row r="2530" spans="1:26" x14ac:dyDescent="0.15">
      <c r="A2530" s="2">
        <v>2529</v>
      </c>
      <c r="B2530" s="2">
        <f t="shared" si="40"/>
        <v>3.4319999999999999</v>
      </c>
      <c r="R2530" s="3"/>
      <c r="S2530" s="3"/>
      <c r="T2530" s="3"/>
      <c r="U2530" s="3"/>
      <c r="V2530" s="3"/>
      <c r="W2530" s="3"/>
      <c r="X2530" s="3"/>
      <c r="Y2530" s="3"/>
      <c r="Z2530" s="3"/>
    </row>
    <row r="2531" spans="1:26" x14ac:dyDescent="0.15">
      <c r="A2531" s="2">
        <v>2530</v>
      </c>
      <c r="B2531" s="2">
        <f t="shared" si="40"/>
        <v>3.4340000000000002</v>
      </c>
      <c r="R2531" s="3"/>
      <c r="S2531" s="3"/>
      <c r="T2531" s="3"/>
      <c r="U2531" s="3"/>
      <c r="V2531" s="3"/>
      <c r="W2531" s="3"/>
      <c r="X2531" s="3"/>
      <c r="Y2531" s="3"/>
      <c r="Z2531" s="3"/>
    </row>
    <row r="2532" spans="1:26" x14ac:dyDescent="0.15">
      <c r="A2532" s="2">
        <v>2531</v>
      </c>
      <c r="B2532" s="2">
        <f t="shared" si="40"/>
        <v>3.4359999999999999</v>
      </c>
      <c r="R2532" s="3"/>
      <c r="S2532" s="3"/>
      <c r="T2532" s="3"/>
      <c r="U2532" s="3"/>
      <c r="V2532" s="3"/>
      <c r="W2532" s="3"/>
      <c r="X2532" s="3"/>
      <c r="Y2532" s="3"/>
      <c r="Z2532" s="3"/>
    </row>
    <row r="2533" spans="1:26" x14ac:dyDescent="0.15">
      <c r="A2533" s="2">
        <v>2532</v>
      </c>
      <c r="B2533" s="2">
        <f t="shared" si="40"/>
        <v>3.4380000000000002</v>
      </c>
      <c r="R2533" s="3"/>
      <c r="S2533" s="3"/>
      <c r="T2533" s="3"/>
      <c r="U2533" s="3"/>
      <c r="V2533" s="3"/>
      <c r="W2533" s="3"/>
      <c r="X2533" s="3"/>
      <c r="Y2533" s="3"/>
      <c r="Z2533" s="3"/>
    </row>
    <row r="2534" spans="1:26" x14ac:dyDescent="0.15">
      <c r="A2534" s="2">
        <v>2533</v>
      </c>
      <c r="B2534" s="2">
        <f t="shared" si="40"/>
        <v>3.44</v>
      </c>
      <c r="R2534" s="3"/>
      <c r="S2534" s="3"/>
      <c r="T2534" s="3"/>
      <c r="U2534" s="3"/>
      <c r="V2534" s="3"/>
      <c r="W2534" s="3"/>
      <c r="X2534" s="3"/>
      <c r="Y2534" s="3"/>
      <c r="Z2534" s="3"/>
    </row>
    <row r="2535" spans="1:26" x14ac:dyDescent="0.15">
      <c r="A2535" s="2">
        <v>2534</v>
      </c>
      <c r="B2535" s="2">
        <f t="shared" si="40"/>
        <v>3.4420000000000002</v>
      </c>
      <c r="R2535" s="3"/>
      <c r="S2535" s="3"/>
      <c r="T2535" s="3"/>
      <c r="U2535" s="3"/>
      <c r="V2535" s="3"/>
      <c r="W2535" s="3"/>
      <c r="X2535" s="3"/>
      <c r="Y2535" s="3"/>
      <c r="Z2535" s="3"/>
    </row>
    <row r="2536" spans="1:26" x14ac:dyDescent="0.15">
      <c r="A2536" s="2">
        <v>2535</v>
      </c>
      <c r="B2536" s="2">
        <f t="shared" si="40"/>
        <v>3.444</v>
      </c>
      <c r="R2536" s="3"/>
      <c r="S2536" s="3"/>
      <c r="T2536" s="3"/>
      <c r="U2536" s="3"/>
      <c r="V2536" s="3"/>
      <c r="W2536" s="3"/>
      <c r="X2536" s="3"/>
      <c r="Y2536" s="3"/>
      <c r="Z2536" s="3"/>
    </row>
    <row r="2537" spans="1:26" x14ac:dyDescent="0.15">
      <c r="A2537" s="2">
        <v>2536</v>
      </c>
      <c r="B2537" s="2">
        <f t="shared" si="40"/>
        <v>3.4460000000000002</v>
      </c>
      <c r="R2537" s="3"/>
      <c r="S2537" s="3"/>
      <c r="T2537" s="3"/>
      <c r="U2537" s="3"/>
      <c r="V2537" s="3"/>
      <c r="W2537" s="3"/>
      <c r="X2537" s="3"/>
      <c r="Y2537" s="3"/>
      <c r="Z2537" s="3"/>
    </row>
    <row r="2538" spans="1:26" x14ac:dyDescent="0.15">
      <c r="A2538" s="2">
        <v>2537</v>
      </c>
      <c r="B2538" s="2">
        <f t="shared" si="40"/>
        <v>3.448</v>
      </c>
      <c r="R2538" s="3"/>
      <c r="S2538" s="3"/>
      <c r="T2538" s="3"/>
      <c r="U2538" s="3"/>
      <c r="V2538" s="3"/>
      <c r="W2538" s="3"/>
      <c r="X2538" s="3"/>
      <c r="Y2538" s="3"/>
      <c r="Z2538" s="3"/>
    </row>
    <row r="2539" spans="1:26" x14ac:dyDescent="0.15">
      <c r="A2539" s="2">
        <v>2538</v>
      </c>
      <c r="B2539" s="2">
        <f t="shared" si="40"/>
        <v>3.45</v>
      </c>
      <c r="R2539" s="3"/>
      <c r="S2539" s="3"/>
      <c r="T2539" s="3"/>
      <c r="U2539" s="3"/>
      <c r="V2539" s="3"/>
      <c r="W2539" s="3"/>
      <c r="X2539" s="3"/>
      <c r="Y2539" s="3"/>
      <c r="Z2539" s="3"/>
    </row>
    <row r="2540" spans="1:26" x14ac:dyDescent="0.15">
      <c r="A2540" s="2">
        <v>2539</v>
      </c>
      <c r="B2540" s="2">
        <f t="shared" si="40"/>
        <v>3.452</v>
      </c>
      <c r="R2540" s="3"/>
      <c r="S2540" s="3"/>
      <c r="T2540" s="3"/>
      <c r="U2540" s="3"/>
      <c r="V2540" s="3"/>
      <c r="W2540" s="3"/>
      <c r="X2540" s="3"/>
      <c r="Y2540" s="3"/>
      <c r="Z2540" s="3"/>
    </row>
    <row r="2541" spans="1:26" x14ac:dyDescent="0.15">
      <c r="A2541" s="2">
        <v>2540</v>
      </c>
      <c r="B2541" s="2">
        <f t="shared" si="40"/>
        <v>3.4540000000000002</v>
      </c>
      <c r="R2541" s="3"/>
      <c r="S2541" s="3"/>
      <c r="T2541" s="3"/>
      <c r="U2541" s="3"/>
      <c r="V2541" s="3"/>
      <c r="W2541" s="3"/>
      <c r="X2541" s="3"/>
      <c r="Y2541" s="3"/>
      <c r="Z2541" s="3"/>
    </row>
    <row r="2542" spans="1:26" x14ac:dyDescent="0.15">
      <c r="A2542" s="2">
        <v>2541</v>
      </c>
      <c r="B2542" s="2">
        <f t="shared" si="40"/>
        <v>3.456</v>
      </c>
      <c r="R2542" s="3"/>
      <c r="S2542" s="3"/>
      <c r="T2542" s="3"/>
      <c r="U2542" s="3"/>
      <c r="V2542" s="3"/>
      <c r="W2542" s="3"/>
      <c r="X2542" s="3"/>
      <c r="Y2542" s="3"/>
      <c r="Z2542" s="3"/>
    </row>
    <row r="2543" spans="1:26" x14ac:dyDescent="0.15">
      <c r="A2543" s="2">
        <v>2542</v>
      </c>
      <c r="B2543" s="2">
        <f t="shared" si="40"/>
        <v>3.4580000000000002</v>
      </c>
      <c r="R2543" s="3"/>
      <c r="S2543" s="3"/>
      <c r="T2543" s="3"/>
      <c r="U2543" s="3"/>
      <c r="V2543" s="3"/>
      <c r="W2543" s="3"/>
      <c r="X2543" s="3"/>
      <c r="Y2543" s="3"/>
      <c r="Z2543" s="3"/>
    </row>
    <row r="2544" spans="1:26" x14ac:dyDescent="0.15">
      <c r="A2544" s="2">
        <v>2543</v>
      </c>
      <c r="B2544" s="2">
        <f t="shared" si="40"/>
        <v>3.46</v>
      </c>
      <c r="R2544" s="3"/>
      <c r="S2544" s="3"/>
      <c r="T2544" s="3"/>
      <c r="U2544" s="3"/>
      <c r="V2544" s="3"/>
      <c r="W2544" s="3"/>
      <c r="X2544" s="3"/>
      <c r="Y2544" s="3"/>
      <c r="Z2544" s="3"/>
    </row>
    <row r="2545" spans="1:26" x14ac:dyDescent="0.15">
      <c r="A2545" s="2">
        <v>2544</v>
      </c>
      <c r="B2545" s="2">
        <f t="shared" si="40"/>
        <v>3.4620000000000002</v>
      </c>
      <c r="R2545" s="3"/>
      <c r="S2545" s="3"/>
      <c r="T2545" s="3"/>
      <c r="U2545" s="3"/>
      <c r="V2545" s="3"/>
      <c r="W2545" s="3"/>
      <c r="X2545" s="3"/>
      <c r="Y2545" s="3"/>
      <c r="Z2545" s="3"/>
    </row>
    <row r="2546" spans="1:26" x14ac:dyDescent="0.15">
      <c r="A2546" s="2">
        <v>2545</v>
      </c>
      <c r="B2546" s="2">
        <f t="shared" si="40"/>
        <v>3.464</v>
      </c>
      <c r="R2546" s="3"/>
      <c r="S2546" s="3"/>
      <c r="T2546" s="3"/>
      <c r="U2546" s="3"/>
      <c r="V2546" s="3"/>
      <c r="W2546" s="3"/>
      <c r="X2546" s="3"/>
      <c r="Y2546" s="3"/>
      <c r="Z2546" s="3"/>
    </row>
    <row r="2547" spans="1:26" x14ac:dyDescent="0.15">
      <c r="A2547" s="2">
        <v>2546</v>
      </c>
      <c r="B2547" s="2">
        <f t="shared" si="40"/>
        <v>3.4660000000000002</v>
      </c>
      <c r="R2547" s="3"/>
      <c r="S2547" s="3"/>
      <c r="T2547" s="3"/>
      <c r="U2547" s="3"/>
      <c r="V2547" s="3"/>
      <c r="W2547" s="3"/>
      <c r="X2547" s="3"/>
      <c r="Y2547" s="3"/>
      <c r="Z2547" s="3"/>
    </row>
    <row r="2548" spans="1:26" x14ac:dyDescent="0.15">
      <c r="A2548" s="2">
        <v>2547</v>
      </c>
      <c r="B2548" s="2">
        <f t="shared" si="40"/>
        <v>3.468</v>
      </c>
      <c r="R2548" s="3"/>
      <c r="S2548" s="3"/>
      <c r="T2548" s="3"/>
      <c r="U2548" s="3"/>
      <c r="V2548" s="3"/>
      <c r="W2548" s="3"/>
      <c r="X2548" s="3"/>
      <c r="Y2548" s="3"/>
      <c r="Z2548" s="3"/>
    </row>
    <row r="2549" spans="1:26" x14ac:dyDescent="0.15">
      <c r="A2549" s="2">
        <v>2548</v>
      </c>
      <c r="B2549" s="2">
        <f t="shared" si="40"/>
        <v>3.47</v>
      </c>
      <c r="R2549" s="3"/>
      <c r="S2549" s="3"/>
      <c r="T2549" s="3"/>
      <c r="U2549" s="3"/>
      <c r="V2549" s="3"/>
      <c r="W2549" s="3"/>
      <c r="X2549" s="3"/>
      <c r="Y2549" s="3"/>
      <c r="Z2549" s="3"/>
    </row>
    <row r="2550" spans="1:26" x14ac:dyDescent="0.15">
      <c r="A2550" s="2">
        <v>2549</v>
      </c>
      <c r="B2550" s="2">
        <f t="shared" si="40"/>
        <v>3.472</v>
      </c>
      <c r="R2550" s="3"/>
      <c r="S2550" s="3"/>
      <c r="T2550" s="3"/>
      <c r="U2550" s="3"/>
      <c r="V2550" s="3"/>
      <c r="W2550" s="3"/>
      <c r="X2550" s="3"/>
      <c r="Y2550" s="3"/>
      <c r="Z2550" s="3"/>
    </row>
    <row r="2551" spans="1:26" x14ac:dyDescent="0.15">
      <c r="A2551" s="2">
        <v>2550</v>
      </c>
      <c r="B2551" s="2">
        <f t="shared" si="40"/>
        <v>3.4740000000000002</v>
      </c>
      <c r="R2551" s="3"/>
      <c r="S2551" s="3"/>
      <c r="T2551" s="3"/>
      <c r="U2551" s="3"/>
      <c r="V2551" s="3"/>
      <c r="W2551" s="3"/>
      <c r="X2551" s="3"/>
      <c r="Y2551" s="3"/>
      <c r="Z2551" s="3"/>
    </row>
    <row r="2552" spans="1:26" x14ac:dyDescent="0.15">
      <c r="A2552" s="2">
        <v>2551</v>
      </c>
      <c r="B2552" s="2">
        <f t="shared" si="40"/>
        <v>3.476</v>
      </c>
      <c r="R2552" s="3"/>
      <c r="S2552" s="3"/>
      <c r="T2552" s="3"/>
      <c r="U2552" s="3"/>
      <c r="V2552" s="3"/>
      <c r="W2552" s="3"/>
      <c r="X2552" s="3"/>
      <c r="Y2552" s="3"/>
      <c r="Z2552" s="3"/>
    </row>
    <row r="2553" spans="1:26" x14ac:dyDescent="0.15">
      <c r="A2553" s="2">
        <v>2552</v>
      </c>
      <c r="B2553" s="2">
        <f t="shared" si="40"/>
        <v>3.4780000000000002</v>
      </c>
      <c r="R2553" s="3"/>
      <c r="S2553" s="3"/>
      <c r="T2553" s="3"/>
      <c r="U2553" s="3"/>
      <c r="V2553" s="3"/>
      <c r="W2553" s="3"/>
      <c r="X2553" s="3"/>
      <c r="Y2553" s="3"/>
      <c r="Z2553" s="3"/>
    </row>
    <row r="2554" spans="1:26" x14ac:dyDescent="0.15">
      <c r="A2554" s="2">
        <v>2553</v>
      </c>
      <c r="B2554" s="2">
        <f t="shared" si="40"/>
        <v>3.48</v>
      </c>
      <c r="R2554" s="3"/>
      <c r="S2554" s="3"/>
      <c r="T2554" s="3"/>
      <c r="U2554" s="3"/>
      <c r="V2554" s="3"/>
      <c r="W2554" s="3"/>
      <c r="X2554" s="3"/>
      <c r="Y2554" s="3"/>
      <c r="Z2554" s="3"/>
    </row>
    <row r="2555" spans="1:26" x14ac:dyDescent="0.15">
      <c r="A2555" s="2">
        <v>2554</v>
      </c>
      <c r="B2555" s="2">
        <f t="shared" si="40"/>
        <v>3.4820000000000002</v>
      </c>
      <c r="R2555" s="3"/>
      <c r="S2555" s="3"/>
      <c r="T2555" s="3"/>
      <c r="U2555" s="3"/>
      <c r="V2555" s="3"/>
      <c r="W2555" s="3"/>
      <c r="X2555" s="3"/>
      <c r="Y2555" s="3"/>
      <c r="Z2555" s="3"/>
    </row>
    <row r="2556" spans="1:26" x14ac:dyDescent="0.15">
      <c r="A2556" s="2">
        <v>2555</v>
      </c>
      <c r="B2556" s="2">
        <f t="shared" si="40"/>
        <v>3.484</v>
      </c>
      <c r="R2556" s="3"/>
      <c r="S2556" s="3"/>
      <c r="T2556" s="3"/>
      <c r="U2556" s="3"/>
      <c r="V2556" s="3"/>
      <c r="W2556" s="3"/>
      <c r="X2556" s="3"/>
      <c r="Y2556" s="3"/>
      <c r="Z2556" s="3"/>
    </row>
    <row r="2557" spans="1:26" x14ac:dyDescent="0.15">
      <c r="A2557" s="2">
        <v>2556</v>
      </c>
      <c r="B2557" s="2">
        <f t="shared" si="40"/>
        <v>3.4860000000000002</v>
      </c>
      <c r="R2557" s="3"/>
      <c r="S2557" s="3"/>
      <c r="T2557" s="3"/>
      <c r="U2557" s="3"/>
      <c r="V2557" s="3"/>
      <c r="W2557" s="3"/>
      <c r="X2557" s="3"/>
      <c r="Y2557" s="3"/>
      <c r="Z2557" s="3"/>
    </row>
    <row r="2558" spans="1:26" x14ac:dyDescent="0.15">
      <c r="A2558" s="2">
        <v>2557</v>
      </c>
      <c r="B2558" s="2">
        <f t="shared" si="40"/>
        <v>3.488</v>
      </c>
      <c r="R2558" s="3"/>
      <c r="S2558" s="3"/>
      <c r="T2558" s="3"/>
      <c r="U2558" s="3"/>
      <c r="V2558" s="3"/>
      <c r="W2558" s="3"/>
      <c r="X2558" s="3"/>
      <c r="Y2558" s="3"/>
      <c r="Z2558" s="3"/>
    </row>
    <row r="2559" spans="1:26" x14ac:dyDescent="0.15">
      <c r="A2559" s="2">
        <v>2558</v>
      </c>
      <c r="B2559" s="2">
        <f t="shared" si="40"/>
        <v>3.49</v>
      </c>
      <c r="R2559" s="3"/>
      <c r="S2559" s="3"/>
      <c r="T2559" s="3"/>
      <c r="U2559" s="3"/>
      <c r="V2559" s="3"/>
      <c r="W2559" s="3"/>
      <c r="X2559" s="3"/>
      <c r="Y2559" s="3"/>
      <c r="Z2559" s="3"/>
    </row>
    <row r="2560" spans="1:26" x14ac:dyDescent="0.15">
      <c r="A2560" s="2">
        <v>2559</v>
      </c>
      <c r="B2560" s="2">
        <f t="shared" si="40"/>
        <v>3.492</v>
      </c>
      <c r="R2560" s="3"/>
      <c r="S2560" s="3"/>
      <c r="T2560" s="3"/>
      <c r="U2560" s="3"/>
      <c r="V2560" s="3"/>
      <c r="W2560" s="3"/>
      <c r="X2560" s="3"/>
      <c r="Y2560" s="3"/>
      <c r="Z2560" s="3"/>
    </row>
    <row r="2561" spans="1:26" x14ac:dyDescent="0.15">
      <c r="A2561" s="2">
        <v>2560</v>
      </c>
      <c r="B2561" s="2">
        <f t="shared" si="40"/>
        <v>3.4940000000000002</v>
      </c>
      <c r="R2561" s="3"/>
      <c r="S2561" s="3"/>
      <c r="T2561" s="3"/>
      <c r="U2561" s="3"/>
      <c r="V2561" s="3"/>
      <c r="W2561" s="3"/>
      <c r="X2561" s="3"/>
      <c r="Y2561" s="3"/>
      <c r="Z2561" s="3"/>
    </row>
    <row r="2562" spans="1:26" x14ac:dyDescent="0.15">
      <c r="A2562" s="2">
        <v>2561</v>
      </c>
      <c r="B2562" s="2">
        <f t="shared" si="40"/>
        <v>3.496</v>
      </c>
      <c r="R2562" s="3"/>
      <c r="S2562" s="3"/>
      <c r="T2562" s="3"/>
      <c r="U2562" s="3"/>
      <c r="V2562" s="3"/>
      <c r="W2562" s="3"/>
      <c r="X2562" s="3"/>
      <c r="Y2562" s="3"/>
      <c r="Z2562" s="3"/>
    </row>
    <row r="2563" spans="1:26" x14ac:dyDescent="0.15">
      <c r="A2563" s="2">
        <v>2562</v>
      </c>
      <c r="B2563" s="2">
        <f t="shared" si="40"/>
        <v>3.4980000000000002</v>
      </c>
      <c r="R2563" s="3"/>
      <c r="S2563" s="3"/>
      <c r="T2563" s="3"/>
      <c r="U2563" s="3"/>
      <c r="V2563" s="3"/>
      <c r="W2563" s="3"/>
      <c r="X2563" s="3"/>
      <c r="Y2563" s="3"/>
      <c r="Z2563" s="3"/>
    </row>
    <row r="2564" spans="1:26" x14ac:dyDescent="0.15">
      <c r="A2564" s="2">
        <v>2563</v>
      </c>
      <c r="B2564" s="2">
        <f t="shared" si="40"/>
        <v>3.5</v>
      </c>
      <c r="R2564" s="3"/>
      <c r="S2564" s="3"/>
      <c r="T2564" s="3"/>
      <c r="U2564" s="3"/>
      <c r="V2564" s="3"/>
      <c r="W2564" s="3"/>
      <c r="X2564" s="3"/>
      <c r="Y2564" s="3"/>
      <c r="Z2564" s="3"/>
    </row>
    <row r="2565" spans="1:26" x14ac:dyDescent="0.15">
      <c r="A2565" s="2">
        <v>2564</v>
      </c>
      <c r="B2565" s="2">
        <f t="shared" si="40"/>
        <v>3.5020000000000002</v>
      </c>
      <c r="R2565" s="3"/>
      <c r="S2565" s="3"/>
      <c r="T2565" s="3"/>
      <c r="U2565" s="3"/>
      <c r="V2565" s="3"/>
      <c r="W2565" s="3"/>
      <c r="X2565" s="3"/>
      <c r="Y2565" s="3"/>
      <c r="Z2565" s="3"/>
    </row>
    <row r="2566" spans="1:26" x14ac:dyDescent="0.15">
      <c r="A2566" s="2">
        <v>2565</v>
      </c>
      <c r="B2566" s="2">
        <f t="shared" si="40"/>
        <v>3.504</v>
      </c>
      <c r="R2566" s="3"/>
      <c r="S2566" s="3"/>
      <c r="T2566" s="3"/>
      <c r="U2566" s="3"/>
      <c r="V2566" s="3"/>
      <c r="W2566" s="3"/>
      <c r="X2566" s="3"/>
      <c r="Y2566" s="3"/>
      <c r="Z2566" s="3"/>
    </row>
    <row r="2567" spans="1:26" x14ac:dyDescent="0.15">
      <c r="A2567" s="2">
        <v>2566</v>
      </c>
      <c r="B2567" s="2">
        <f t="shared" si="40"/>
        <v>3.5060000000000002</v>
      </c>
      <c r="R2567" s="3"/>
      <c r="S2567" s="3"/>
      <c r="T2567" s="3"/>
      <c r="U2567" s="3"/>
      <c r="V2567" s="3"/>
      <c r="W2567" s="3"/>
      <c r="X2567" s="3"/>
      <c r="Y2567" s="3"/>
      <c r="Z2567" s="3"/>
    </row>
    <row r="2568" spans="1:26" x14ac:dyDescent="0.15">
      <c r="A2568" s="2">
        <v>2567</v>
      </c>
      <c r="B2568" s="2">
        <f t="shared" si="40"/>
        <v>3.508</v>
      </c>
      <c r="R2568" s="3"/>
      <c r="S2568" s="3"/>
      <c r="T2568" s="3"/>
      <c r="U2568" s="3"/>
      <c r="V2568" s="3"/>
      <c r="W2568" s="3"/>
      <c r="X2568" s="3"/>
      <c r="Y2568" s="3"/>
      <c r="Z2568" s="3"/>
    </row>
    <row r="2569" spans="1:26" x14ac:dyDescent="0.15">
      <c r="A2569" s="2">
        <v>2568</v>
      </c>
      <c r="B2569" s="2">
        <f t="shared" si="40"/>
        <v>3.5100000000000002</v>
      </c>
      <c r="R2569" s="3"/>
      <c r="S2569" s="3"/>
      <c r="T2569" s="3"/>
      <c r="U2569" s="3"/>
      <c r="V2569" s="3"/>
      <c r="W2569" s="3"/>
      <c r="X2569" s="3"/>
      <c r="Y2569" s="3"/>
      <c r="Z2569" s="3"/>
    </row>
    <row r="2570" spans="1:26" x14ac:dyDescent="0.15">
      <c r="A2570" s="2">
        <v>2569</v>
      </c>
      <c r="B2570" s="2">
        <f t="shared" si="40"/>
        <v>3.512</v>
      </c>
      <c r="R2570" s="3"/>
      <c r="S2570" s="3"/>
      <c r="T2570" s="3"/>
      <c r="U2570" s="3"/>
      <c r="V2570" s="3"/>
      <c r="W2570" s="3"/>
      <c r="X2570" s="3"/>
      <c r="Y2570" s="3"/>
      <c r="Z2570" s="3"/>
    </row>
    <row r="2571" spans="1:26" x14ac:dyDescent="0.15">
      <c r="A2571" s="2">
        <v>2570</v>
      </c>
      <c r="B2571" s="2">
        <f t="shared" si="40"/>
        <v>3.5140000000000002</v>
      </c>
      <c r="R2571" s="3"/>
      <c r="S2571" s="3"/>
      <c r="T2571" s="3"/>
      <c r="U2571" s="3"/>
      <c r="V2571" s="3"/>
      <c r="W2571" s="3"/>
      <c r="X2571" s="3"/>
      <c r="Y2571" s="3"/>
      <c r="Z2571" s="3"/>
    </row>
    <row r="2572" spans="1:26" x14ac:dyDescent="0.15">
      <c r="A2572" s="2">
        <v>2571</v>
      </c>
      <c r="B2572" s="2">
        <f t="shared" si="40"/>
        <v>3.516</v>
      </c>
      <c r="R2572" s="3"/>
      <c r="S2572" s="3"/>
      <c r="T2572" s="3"/>
      <c r="U2572" s="3"/>
      <c r="V2572" s="3"/>
      <c r="W2572" s="3"/>
      <c r="X2572" s="3"/>
      <c r="Y2572" s="3"/>
      <c r="Z2572" s="3"/>
    </row>
    <row r="2573" spans="1:26" x14ac:dyDescent="0.15">
      <c r="A2573" s="2">
        <v>2572</v>
      </c>
      <c r="B2573" s="2">
        <f t="shared" si="40"/>
        <v>3.5180000000000002</v>
      </c>
      <c r="R2573" s="3"/>
      <c r="S2573" s="3"/>
      <c r="T2573" s="3"/>
      <c r="U2573" s="3"/>
      <c r="V2573" s="3"/>
      <c r="W2573" s="3"/>
      <c r="X2573" s="3"/>
      <c r="Y2573" s="3"/>
      <c r="Z2573" s="3"/>
    </row>
    <row r="2574" spans="1:26" x14ac:dyDescent="0.15">
      <c r="A2574" s="2">
        <v>2573</v>
      </c>
      <c r="B2574" s="2">
        <f t="shared" si="40"/>
        <v>3.52</v>
      </c>
      <c r="R2574" s="3"/>
      <c r="S2574" s="3"/>
      <c r="T2574" s="3"/>
      <c r="U2574" s="3"/>
      <c r="V2574" s="3"/>
      <c r="W2574" s="3"/>
      <c r="X2574" s="3"/>
      <c r="Y2574" s="3"/>
      <c r="Z2574" s="3"/>
    </row>
    <row r="2575" spans="1:26" x14ac:dyDescent="0.15">
      <c r="A2575" s="2">
        <v>2574</v>
      </c>
      <c r="B2575" s="2">
        <f t="shared" si="40"/>
        <v>3.5220000000000002</v>
      </c>
      <c r="R2575" s="3"/>
      <c r="S2575" s="3"/>
      <c r="T2575" s="3"/>
      <c r="U2575" s="3"/>
      <c r="V2575" s="3"/>
      <c r="W2575" s="3"/>
      <c r="X2575" s="3"/>
      <c r="Y2575" s="3"/>
      <c r="Z2575" s="3"/>
    </row>
    <row r="2576" spans="1:26" x14ac:dyDescent="0.15">
      <c r="A2576" s="2">
        <v>2575</v>
      </c>
      <c r="B2576" s="2">
        <f t="shared" si="40"/>
        <v>3.524</v>
      </c>
      <c r="R2576" s="3"/>
      <c r="S2576" s="3"/>
      <c r="T2576" s="3"/>
      <c r="U2576" s="3"/>
      <c r="V2576" s="3"/>
      <c r="W2576" s="3"/>
      <c r="X2576" s="3"/>
      <c r="Y2576" s="3"/>
      <c r="Z2576" s="3"/>
    </row>
    <row r="2577" spans="1:26" x14ac:dyDescent="0.15">
      <c r="A2577" s="2">
        <v>2576</v>
      </c>
      <c r="B2577" s="2">
        <f t="shared" si="40"/>
        <v>3.5260000000000002</v>
      </c>
      <c r="R2577" s="3"/>
      <c r="S2577" s="3"/>
      <c r="T2577" s="3"/>
      <c r="U2577" s="3"/>
      <c r="V2577" s="3"/>
      <c r="W2577" s="3"/>
      <c r="X2577" s="3"/>
      <c r="Y2577" s="3"/>
      <c r="Z2577" s="3"/>
    </row>
    <row r="2578" spans="1:26" x14ac:dyDescent="0.15">
      <c r="A2578" s="2">
        <v>2577</v>
      </c>
      <c r="B2578" s="2">
        <f t="shared" si="40"/>
        <v>3.528</v>
      </c>
      <c r="R2578" s="3"/>
      <c r="S2578" s="3"/>
      <c r="T2578" s="3"/>
      <c r="U2578" s="3"/>
      <c r="V2578" s="3"/>
      <c r="W2578" s="3"/>
      <c r="X2578" s="3"/>
      <c r="Y2578" s="3"/>
      <c r="Z2578" s="3"/>
    </row>
    <row r="2579" spans="1:26" x14ac:dyDescent="0.15">
      <c r="A2579" s="2">
        <v>2578</v>
      </c>
      <c r="B2579" s="2">
        <f t="shared" si="40"/>
        <v>3.5300000000000002</v>
      </c>
      <c r="R2579" s="3"/>
      <c r="S2579" s="3"/>
      <c r="T2579" s="3"/>
      <c r="U2579" s="3"/>
      <c r="V2579" s="3"/>
      <c r="W2579" s="3"/>
      <c r="X2579" s="3"/>
      <c r="Y2579" s="3"/>
      <c r="Z2579" s="3"/>
    </row>
    <row r="2580" spans="1:26" x14ac:dyDescent="0.15">
      <c r="A2580" s="2">
        <v>2579</v>
      </c>
      <c r="B2580" s="2">
        <f t="shared" si="40"/>
        <v>3.532</v>
      </c>
      <c r="R2580" s="3"/>
      <c r="S2580" s="3"/>
      <c r="T2580" s="3"/>
      <c r="U2580" s="3"/>
      <c r="V2580" s="3"/>
      <c r="W2580" s="3"/>
      <c r="X2580" s="3"/>
      <c r="Y2580" s="3"/>
      <c r="Z2580" s="3"/>
    </row>
    <row r="2581" spans="1:26" x14ac:dyDescent="0.15">
      <c r="A2581" s="2">
        <v>2580</v>
      </c>
      <c r="B2581" s="2">
        <f t="shared" si="40"/>
        <v>3.5340000000000003</v>
      </c>
      <c r="R2581" s="3"/>
      <c r="S2581" s="3"/>
      <c r="T2581" s="3"/>
      <c r="U2581" s="3"/>
      <c r="V2581" s="3"/>
      <c r="W2581" s="3"/>
      <c r="X2581" s="3"/>
      <c r="Y2581" s="3"/>
      <c r="Z2581" s="3"/>
    </row>
    <row r="2582" spans="1:26" x14ac:dyDescent="0.15">
      <c r="A2582" s="2">
        <v>2581</v>
      </c>
      <c r="B2582" s="2">
        <f t="shared" si="40"/>
        <v>3.536</v>
      </c>
      <c r="R2582" s="3"/>
      <c r="S2582" s="3"/>
      <c r="T2582" s="3"/>
      <c r="U2582" s="3"/>
      <c r="V2582" s="3"/>
      <c r="W2582" s="3"/>
      <c r="X2582" s="3"/>
      <c r="Y2582" s="3"/>
      <c r="Z2582" s="3"/>
    </row>
    <row r="2583" spans="1:26" x14ac:dyDescent="0.15">
      <c r="A2583" s="2">
        <v>2582</v>
      </c>
      <c r="B2583" s="2">
        <f t="shared" si="40"/>
        <v>3.5380000000000003</v>
      </c>
      <c r="R2583" s="3"/>
      <c r="S2583" s="3"/>
      <c r="T2583" s="3"/>
      <c r="U2583" s="3"/>
      <c r="V2583" s="3"/>
      <c r="W2583" s="3"/>
      <c r="X2583" s="3"/>
      <c r="Y2583" s="3"/>
      <c r="Z2583" s="3"/>
    </row>
    <row r="2584" spans="1:26" x14ac:dyDescent="0.15">
      <c r="A2584" s="2">
        <v>2583</v>
      </c>
      <c r="B2584" s="2">
        <f t="shared" si="40"/>
        <v>3.54</v>
      </c>
      <c r="R2584" s="3"/>
      <c r="S2584" s="3"/>
      <c r="T2584" s="3"/>
      <c r="U2584" s="3"/>
      <c r="V2584" s="3"/>
      <c r="W2584" s="3"/>
      <c r="X2584" s="3"/>
      <c r="Y2584" s="3"/>
      <c r="Z2584" s="3"/>
    </row>
    <row r="2585" spans="1:26" x14ac:dyDescent="0.15">
      <c r="A2585" s="2">
        <v>2584</v>
      </c>
      <c r="B2585" s="2">
        <f t="shared" ref="B2585:B2648" si="41">(A2585-813)*0.002</f>
        <v>3.5420000000000003</v>
      </c>
      <c r="R2585" s="3"/>
      <c r="S2585" s="3"/>
      <c r="T2585" s="3"/>
      <c r="U2585" s="3"/>
      <c r="V2585" s="3"/>
      <c r="W2585" s="3"/>
      <c r="X2585" s="3"/>
      <c r="Y2585" s="3"/>
      <c r="Z2585" s="3"/>
    </row>
    <row r="2586" spans="1:26" x14ac:dyDescent="0.15">
      <c r="A2586" s="2">
        <v>2585</v>
      </c>
      <c r="B2586" s="2">
        <f t="shared" si="41"/>
        <v>3.544</v>
      </c>
      <c r="R2586" s="3"/>
      <c r="S2586" s="3"/>
      <c r="T2586" s="3"/>
      <c r="U2586" s="3"/>
      <c r="V2586" s="3"/>
      <c r="W2586" s="3"/>
      <c r="X2586" s="3"/>
      <c r="Y2586" s="3"/>
      <c r="Z2586" s="3"/>
    </row>
    <row r="2587" spans="1:26" x14ac:dyDescent="0.15">
      <c r="A2587" s="2">
        <v>2586</v>
      </c>
      <c r="B2587" s="2">
        <f t="shared" si="41"/>
        <v>3.5460000000000003</v>
      </c>
      <c r="R2587" s="3"/>
      <c r="S2587" s="3"/>
      <c r="T2587" s="3"/>
      <c r="U2587" s="3"/>
      <c r="V2587" s="3"/>
      <c r="W2587" s="3"/>
      <c r="X2587" s="3"/>
      <c r="Y2587" s="3"/>
      <c r="Z2587" s="3"/>
    </row>
    <row r="2588" spans="1:26" x14ac:dyDescent="0.15">
      <c r="A2588" s="2">
        <v>2587</v>
      </c>
      <c r="B2588" s="2">
        <f t="shared" si="41"/>
        <v>3.548</v>
      </c>
      <c r="R2588" s="3"/>
      <c r="S2588" s="3"/>
      <c r="T2588" s="3"/>
      <c r="U2588" s="3"/>
      <c r="V2588" s="3"/>
      <c r="W2588" s="3"/>
      <c r="X2588" s="3"/>
      <c r="Y2588" s="3"/>
      <c r="Z2588" s="3"/>
    </row>
    <row r="2589" spans="1:26" x14ac:dyDescent="0.15">
      <c r="A2589" s="2">
        <v>2588</v>
      </c>
      <c r="B2589" s="2">
        <f t="shared" si="41"/>
        <v>3.5500000000000003</v>
      </c>
      <c r="R2589" s="3"/>
      <c r="S2589" s="3"/>
      <c r="T2589" s="3"/>
      <c r="U2589" s="3"/>
      <c r="V2589" s="3"/>
      <c r="W2589" s="3"/>
      <c r="X2589" s="3"/>
      <c r="Y2589" s="3"/>
      <c r="Z2589" s="3"/>
    </row>
    <row r="2590" spans="1:26" x14ac:dyDescent="0.15">
      <c r="A2590" s="2">
        <v>2589</v>
      </c>
      <c r="B2590" s="2">
        <f t="shared" si="41"/>
        <v>3.552</v>
      </c>
      <c r="R2590" s="3"/>
      <c r="S2590" s="3"/>
      <c r="T2590" s="3"/>
      <c r="U2590" s="3"/>
      <c r="V2590" s="3"/>
      <c r="W2590" s="3"/>
      <c r="X2590" s="3"/>
      <c r="Y2590" s="3"/>
      <c r="Z2590" s="3"/>
    </row>
    <row r="2591" spans="1:26" x14ac:dyDescent="0.15">
      <c r="A2591" s="2">
        <v>2590</v>
      </c>
      <c r="B2591" s="2">
        <f t="shared" si="41"/>
        <v>3.5540000000000003</v>
      </c>
      <c r="R2591" s="3"/>
      <c r="S2591" s="3"/>
      <c r="T2591" s="3"/>
      <c r="U2591" s="3"/>
      <c r="V2591" s="3"/>
      <c r="W2591" s="3"/>
      <c r="X2591" s="3"/>
      <c r="Y2591" s="3"/>
      <c r="Z2591" s="3"/>
    </row>
    <row r="2592" spans="1:26" x14ac:dyDescent="0.15">
      <c r="A2592" s="2">
        <v>2591</v>
      </c>
      <c r="B2592" s="2">
        <f t="shared" si="41"/>
        <v>3.556</v>
      </c>
      <c r="R2592" s="3"/>
      <c r="S2592" s="3"/>
      <c r="T2592" s="3"/>
      <c r="U2592" s="3"/>
      <c r="V2592" s="3"/>
      <c r="W2592" s="3"/>
      <c r="X2592" s="3"/>
      <c r="Y2592" s="3"/>
      <c r="Z2592" s="3"/>
    </row>
    <row r="2593" spans="1:26" x14ac:dyDescent="0.15">
      <c r="A2593" s="2">
        <v>2592</v>
      </c>
      <c r="B2593" s="2">
        <f t="shared" si="41"/>
        <v>3.5580000000000003</v>
      </c>
      <c r="R2593" s="3"/>
      <c r="S2593" s="3"/>
      <c r="T2593" s="3"/>
      <c r="U2593" s="3"/>
      <c r="V2593" s="3"/>
      <c r="W2593" s="3"/>
      <c r="X2593" s="3"/>
      <c r="Y2593" s="3"/>
      <c r="Z2593" s="3"/>
    </row>
    <row r="2594" spans="1:26" x14ac:dyDescent="0.15">
      <c r="A2594" s="2">
        <v>2593</v>
      </c>
      <c r="B2594" s="2">
        <f t="shared" si="41"/>
        <v>3.56</v>
      </c>
      <c r="R2594" s="3"/>
      <c r="S2594" s="3"/>
      <c r="T2594" s="3"/>
      <c r="U2594" s="3"/>
      <c r="V2594" s="3"/>
      <c r="W2594" s="3"/>
      <c r="X2594" s="3"/>
      <c r="Y2594" s="3"/>
      <c r="Z2594" s="3"/>
    </row>
    <row r="2595" spans="1:26" x14ac:dyDescent="0.15">
      <c r="A2595" s="2">
        <v>2594</v>
      </c>
      <c r="B2595" s="2">
        <f t="shared" si="41"/>
        <v>3.5620000000000003</v>
      </c>
      <c r="R2595" s="3"/>
      <c r="S2595" s="3"/>
      <c r="T2595" s="3"/>
      <c r="U2595" s="3"/>
      <c r="V2595" s="3"/>
      <c r="W2595" s="3"/>
      <c r="X2595" s="3"/>
      <c r="Y2595" s="3"/>
      <c r="Z2595" s="3"/>
    </row>
    <row r="2596" spans="1:26" x14ac:dyDescent="0.15">
      <c r="A2596" s="2">
        <v>2595</v>
      </c>
      <c r="B2596" s="2">
        <f t="shared" si="41"/>
        <v>3.5640000000000001</v>
      </c>
      <c r="R2596" s="3"/>
      <c r="S2596" s="3"/>
      <c r="T2596" s="3"/>
      <c r="U2596" s="3"/>
      <c r="V2596" s="3"/>
      <c r="W2596" s="3"/>
      <c r="X2596" s="3"/>
      <c r="Y2596" s="3"/>
      <c r="Z2596" s="3"/>
    </row>
    <row r="2597" spans="1:26" x14ac:dyDescent="0.15">
      <c r="A2597" s="2">
        <v>2596</v>
      </c>
      <c r="B2597" s="2">
        <f t="shared" si="41"/>
        <v>3.5660000000000003</v>
      </c>
      <c r="R2597" s="3"/>
      <c r="S2597" s="3"/>
      <c r="T2597" s="3"/>
      <c r="U2597" s="3"/>
      <c r="V2597" s="3"/>
      <c r="W2597" s="3"/>
      <c r="X2597" s="3"/>
      <c r="Y2597" s="3"/>
      <c r="Z2597" s="3"/>
    </row>
    <row r="2598" spans="1:26" x14ac:dyDescent="0.15">
      <c r="A2598" s="2">
        <v>2597</v>
      </c>
      <c r="B2598" s="2">
        <f t="shared" si="41"/>
        <v>3.5680000000000001</v>
      </c>
      <c r="R2598" s="3"/>
      <c r="S2598" s="3"/>
      <c r="T2598" s="3"/>
      <c r="U2598" s="3"/>
      <c r="V2598" s="3"/>
      <c r="W2598" s="3"/>
      <c r="X2598" s="3"/>
      <c r="Y2598" s="3"/>
      <c r="Z2598" s="3"/>
    </row>
    <row r="2599" spans="1:26" x14ac:dyDescent="0.15">
      <c r="A2599" s="2">
        <v>2598</v>
      </c>
      <c r="B2599" s="2">
        <f t="shared" si="41"/>
        <v>3.5700000000000003</v>
      </c>
      <c r="R2599" s="3"/>
      <c r="S2599" s="3"/>
      <c r="T2599" s="3"/>
      <c r="U2599" s="3"/>
      <c r="V2599" s="3"/>
      <c r="W2599" s="3"/>
      <c r="X2599" s="3"/>
      <c r="Y2599" s="3"/>
      <c r="Z2599" s="3"/>
    </row>
    <row r="2600" spans="1:26" x14ac:dyDescent="0.15">
      <c r="A2600" s="2">
        <v>2599</v>
      </c>
      <c r="B2600" s="2">
        <f t="shared" si="41"/>
        <v>3.5720000000000001</v>
      </c>
      <c r="R2600" s="3"/>
      <c r="S2600" s="3"/>
      <c r="T2600" s="3"/>
      <c r="U2600" s="3"/>
      <c r="V2600" s="3"/>
      <c r="W2600" s="3"/>
      <c r="X2600" s="3"/>
      <c r="Y2600" s="3"/>
      <c r="Z2600" s="3"/>
    </row>
    <row r="2601" spans="1:26" x14ac:dyDescent="0.15">
      <c r="A2601" s="2">
        <v>2600</v>
      </c>
      <c r="B2601" s="2">
        <f t="shared" si="41"/>
        <v>3.5740000000000003</v>
      </c>
      <c r="R2601" s="3"/>
      <c r="S2601" s="3"/>
      <c r="T2601" s="3"/>
      <c r="U2601" s="3"/>
      <c r="V2601" s="3"/>
      <c r="W2601" s="3"/>
      <c r="X2601" s="3"/>
      <c r="Y2601" s="3"/>
      <c r="Z2601" s="3"/>
    </row>
    <row r="2602" spans="1:26" x14ac:dyDescent="0.15">
      <c r="A2602" s="2">
        <v>2601</v>
      </c>
      <c r="B2602" s="2">
        <f t="shared" si="41"/>
        <v>3.5760000000000001</v>
      </c>
      <c r="R2602" s="3"/>
      <c r="S2602" s="3"/>
      <c r="T2602" s="3"/>
      <c r="U2602" s="3"/>
      <c r="V2602" s="3"/>
      <c r="W2602" s="3"/>
      <c r="X2602" s="3"/>
      <c r="Y2602" s="3"/>
      <c r="Z2602" s="3"/>
    </row>
    <row r="2603" spans="1:26" x14ac:dyDescent="0.15">
      <c r="A2603" s="2">
        <v>2602</v>
      </c>
      <c r="B2603" s="2">
        <f t="shared" si="41"/>
        <v>3.5780000000000003</v>
      </c>
      <c r="R2603" s="3"/>
      <c r="S2603" s="3"/>
      <c r="T2603" s="3"/>
      <c r="U2603" s="3"/>
      <c r="V2603" s="3"/>
      <c r="W2603" s="3"/>
      <c r="X2603" s="3"/>
      <c r="Y2603" s="3"/>
      <c r="Z2603" s="3"/>
    </row>
    <row r="2604" spans="1:26" x14ac:dyDescent="0.15">
      <c r="A2604" s="2">
        <v>2603</v>
      </c>
      <c r="B2604" s="2">
        <f t="shared" si="41"/>
        <v>3.58</v>
      </c>
      <c r="R2604" s="3"/>
      <c r="S2604" s="3"/>
      <c r="T2604" s="3"/>
      <c r="U2604" s="3"/>
      <c r="V2604" s="3"/>
      <c r="W2604" s="3"/>
      <c r="X2604" s="3"/>
      <c r="Y2604" s="3"/>
      <c r="Z2604" s="3"/>
    </row>
    <row r="2605" spans="1:26" x14ac:dyDescent="0.15">
      <c r="A2605" s="2">
        <v>2604</v>
      </c>
      <c r="B2605" s="2">
        <f t="shared" si="41"/>
        <v>3.5820000000000003</v>
      </c>
      <c r="R2605" s="3"/>
      <c r="S2605" s="3"/>
      <c r="T2605" s="3"/>
      <c r="U2605" s="3"/>
      <c r="V2605" s="3"/>
      <c r="W2605" s="3"/>
      <c r="X2605" s="3"/>
      <c r="Y2605" s="3"/>
      <c r="Z2605" s="3"/>
    </row>
    <row r="2606" spans="1:26" x14ac:dyDescent="0.15">
      <c r="A2606" s="2">
        <v>2605</v>
      </c>
      <c r="B2606" s="2">
        <f t="shared" si="41"/>
        <v>3.5840000000000001</v>
      </c>
      <c r="R2606" s="3"/>
      <c r="S2606" s="3"/>
      <c r="T2606" s="3"/>
      <c r="U2606" s="3"/>
      <c r="V2606" s="3"/>
      <c r="W2606" s="3"/>
      <c r="X2606" s="3"/>
      <c r="Y2606" s="3"/>
      <c r="Z2606" s="3"/>
    </row>
    <row r="2607" spans="1:26" x14ac:dyDescent="0.15">
      <c r="A2607" s="2">
        <v>2606</v>
      </c>
      <c r="B2607" s="2">
        <f t="shared" si="41"/>
        <v>3.5859999999999999</v>
      </c>
      <c r="R2607" s="3"/>
      <c r="S2607" s="3"/>
      <c r="T2607" s="3"/>
      <c r="U2607" s="3"/>
      <c r="V2607" s="3"/>
      <c r="W2607" s="3"/>
      <c r="X2607" s="3"/>
      <c r="Y2607" s="3"/>
      <c r="Z2607" s="3"/>
    </row>
    <row r="2608" spans="1:26" x14ac:dyDescent="0.15">
      <c r="A2608" s="2">
        <v>2607</v>
      </c>
      <c r="B2608" s="2">
        <f t="shared" si="41"/>
        <v>3.5880000000000001</v>
      </c>
      <c r="R2608" s="3"/>
      <c r="S2608" s="3"/>
      <c r="T2608" s="3"/>
      <c r="U2608" s="3"/>
      <c r="V2608" s="3"/>
      <c r="W2608" s="3"/>
      <c r="X2608" s="3"/>
      <c r="Y2608" s="3"/>
      <c r="Z2608" s="3"/>
    </row>
    <row r="2609" spans="1:26" x14ac:dyDescent="0.15">
      <c r="A2609" s="2">
        <v>2608</v>
      </c>
      <c r="B2609" s="2">
        <f t="shared" si="41"/>
        <v>3.59</v>
      </c>
      <c r="R2609" s="3"/>
      <c r="S2609" s="3"/>
      <c r="T2609" s="3"/>
      <c r="U2609" s="3"/>
      <c r="V2609" s="3"/>
      <c r="W2609" s="3"/>
      <c r="X2609" s="3"/>
      <c r="Y2609" s="3"/>
      <c r="Z2609" s="3"/>
    </row>
    <row r="2610" spans="1:26" x14ac:dyDescent="0.15">
      <c r="A2610" s="2">
        <v>2609</v>
      </c>
      <c r="B2610" s="2">
        <f t="shared" si="41"/>
        <v>3.5920000000000001</v>
      </c>
      <c r="R2610" s="3"/>
      <c r="S2610" s="3"/>
      <c r="T2610" s="3"/>
      <c r="U2610" s="3"/>
      <c r="V2610" s="3"/>
      <c r="W2610" s="3"/>
      <c r="X2610" s="3"/>
      <c r="Y2610" s="3"/>
      <c r="Z2610" s="3"/>
    </row>
    <row r="2611" spans="1:26" x14ac:dyDescent="0.15">
      <c r="A2611" s="2">
        <v>2610</v>
      </c>
      <c r="B2611" s="2">
        <f t="shared" si="41"/>
        <v>3.5939999999999999</v>
      </c>
      <c r="R2611" s="3"/>
      <c r="S2611" s="3"/>
      <c r="T2611" s="3"/>
      <c r="U2611" s="3"/>
      <c r="V2611" s="3"/>
      <c r="W2611" s="3"/>
      <c r="X2611" s="3"/>
      <c r="Y2611" s="3"/>
      <c r="Z2611" s="3"/>
    </row>
    <row r="2612" spans="1:26" x14ac:dyDescent="0.15">
      <c r="A2612" s="2">
        <v>2611</v>
      </c>
      <c r="B2612" s="2">
        <f t="shared" si="41"/>
        <v>3.5960000000000001</v>
      </c>
      <c r="R2612" s="3"/>
      <c r="S2612" s="3"/>
      <c r="T2612" s="3"/>
      <c r="U2612" s="3"/>
      <c r="V2612" s="3"/>
      <c r="W2612" s="3"/>
      <c r="X2612" s="3"/>
      <c r="Y2612" s="3"/>
      <c r="Z2612" s="3"/>
    </row>
    <row r="2613" spans="1:26" x14ac:dyDescent="0.15">
      <c r="A2613" s="2">
        <v>2612</v>
      </c>
      <c r="B2613" s="2">
        <f t="shared" si="41"/>
        <v>3.5979999999999999</v>
      </c>
      <c r="R2613" s="3"/>
      <c r="S2613" s="3"/>
      <c r="T2613" s="3"/>
      <c r="U2613" s="3"/>
      <c r="V2613" s="3"/>
      <c r="W2613" s="3"/>
      <c r="X2613" s="3"/>
      <c r="Y2613" s="3"/>
      <c r="Z2613" s="3"/>
    </row>
    <row r="2614" spans="1:26" x14ac:dyDescent="0.15">
      <c r="A2614" s="2">
        <v>2613</v>
      </c>
      <c r="B2614" s="2">
        <f t="shared" si="41"/>
        <v>3.6</v>
      </c>
      <c r="R2614" s="3"/>
      <c r="S2614" s="3"/>
      <c r="T2614" s="3"/>
      <c r="U2614" s="3"/>
      <c r="V2614" s="3"/>
      <c r="W2614" s="3"/>
      <c r="X2614" s="3"/>
      <c r="Y2614" s="3"/>
      <c r="Z2614" s="3"/>
    </row>
    <row r="2615" spans="1:26" x14ac:dyDescent="0.15">
      <c r="A2615" s="2">
        <v>2614</v>
      </c>
      <c r="B2615" s="2">
        <f t="shared" si="41"/>
        <v>3.6019999999999999</v>
      </c>
      <c r="R2615" s="3"/>
      <c r="S2615" s="3"/>
      <c r="T2615" s="3"/>
      <c r="U2615" s="3"/>
      <c r="V2615" s="3"/>
      <c r="W2615" s="3"/>
      <c r="X2615" s="3"/>
      <c r="Y2615" s="3"/>
      <c r="Z2615" s="3"/>
    </row>
    <row r="2616" spans="1:26" x14ac:dyDescent="0.15">
      <c r="A2616" s="2">
        <v>2615</v>
      </c>
      <c r="B2616" s="2">
        <f t="shared" si="41"/>
        <v>3.6040000000000001</v>
      </c>
      <c r="R2616" s="3"/>
      <c r="S2616" s="3"/>
      <c r="T2616" s="3"/>
      <c r="U2616" s="3"/>
      <c r="V2616" s="3"/>
      <c r="W2616" s="3"/>
      <c r="X2616" s="3"/>
      <c r="Y2616" s="3"/>
      <c r="Z2616" s="3"/>
    </row>
    <row r="2617" spans="1:26" x14ac:dyDescent="0.15">
      <c r="A2617" s="2">
        <v>2616</v>
      </c>
      <c r="B2617" s="2">
        <f t="shared" si="41"/>
        <v>3.6059999999999999</v>
      </c>
      <c r="R2617" s="3"/>
      <c r="S2617" s="3"/>
      <c r="T2617" s="3"/>
      <c r="U2617" s="3"/>
      <c r="V2617" s="3"/>
      <c r="W2617" s="3"/>
      <c r="X2617" s="3"/>
      <c r="Y2617" s="3"/>
      <c r="Z2617" s="3"/>
    </row>
    <row r="2618" spans="1:26" x14ac:dyDescent="0.15">
      <c r="A2618" s="2">
        <v>2617</v>
      </c>
      <c r="B2618" s="2">
        <f t="shared" si="41"/>
        <v>3.6080000000000001</v>
      </c>
      <c r="R2618" s="3"/>
      <c r="S2618" s="3"/>
      <c r="T2618" s="3"/>
      <c r="U2618" s="3"/>
      <c r="V2618" s="3"/>
      <c r="W2618" s="3"/>
      <c r="X2618" s="3"/>
      <c r="Y2618" s="3"/>
      <c r="Z2618" s="3"/>
    </row>
    <row r="2619" spans="1:26" x14ac:dyDescent="0.15">
      <c r="A2619" s="2">
        <v>2618</v>
      </c>
      <c r="B2619" s="2">
        <f t="shared" si="41"/>
        <v>3.61</v>
      </c>
      <c r="R2619" s="3"/>
      <c r="S2619" s="3"/>
      <c r="T2619" s="3"/>
      <c r="U2619" s="3"/>
      <c r="V2619" s="3"/>
      <c r="W2619" s="3"/>
      <c r="X2619" s="3"/>
      <c r="Y2619" s="3"/>
      <c r="Z2619" s="3"/>
    </row>
    <row r="2620" spans="1:26" x14ac:dyDescent="0.15">
      <c r="A2620" s="2">
        <v>2619</v>
      </c>
      <c r="B2620" s="2">
        <f t="shared" si="41"/>
        <v>3.6120000000000001</v>
      </c>
      <c r="R2620" s="3"/>
      <c r="S2620" s="3"/>
      <c r="T2620" s="3"/>
      <c r="U2620" s="3"/>
      <c r="V2620" s="3"/>
      <c r="W2620" s="3"/>
      <c r="X2620" s="3"/>
      <c r="Y2620" s="3"/>
      <c r="Z2620" s="3"/>
    </row>
    <row r="2621" spans="1:26" x14ac:dyDescent="0.15">
      <c r="A2621" s="2">
        <v>2620</v>
      </c>
      <c r="B2621" s="2">
        <f t="shared" si="41"/>
        <v>3.6139999999999999</v>
      </c>
      <c r="R2621" s="3"/>
      <c r="S2621" s="3"/>
      <c r="T2621" s="3"/>
      <c r="U2621" s="3"/>
      <c r="V2621" s="3"/>
      <c r="W2621" s="3"/>
      <c r="X2621" s="3"/>
      <c r="Y2621" s="3"/>
      <c r="Z2621" s="3"/>
    </row>
    <row r="2622" spans="1:26" x14ac:dyDescent="0.15">
      <c r="A2622" s="2">
        <v>2621</v>
      </c>
      <c r="B2622" s="2">
        <f t="shared" si="41"/>
        <v>3.6160000000000001</v>
      </c>
      <c r="R2622" s="3"/>
      <c r="S2622" s="3"/>
      <c r="T2622" s="3"/>
      <c r="U2622" s="3"/>
      <c r="V2622" s="3"/>
      <c r="W2622" s="3"/>
      <c r="X2622" s="3"/>
      <c r="Y2622" s="3"/>
      <c r="Z2622" s="3"/>
    </row>
    <row r="2623" spans="1:26" x14ac:dyDescent="0.15">
      <c r="A2623" s="2">
        <v>2622</v>
      </c>
      <c r="B2623" s="2">
        <f t="shared" si="41"/>
        <v>3.6179999999999999</v>
      </c>
      <c r="R2623" s="3"/>
      <c r="S2623" s="3"/>
      <c r="T2623" s="3"/>
      <c r="U2623" s="3"/>
      <c r="V2623" s="3"/>
      <c r="W2623" s="3"/>
      <c r="X2623" s="3"/>
      <c r="Y2623" s="3"/>
      <c r="Z2623" s="3"/>
    </row>
    <row r="2624" spans="1:26" x14ac:dyDescent="0.15">
      <c r="A2624" s="2">
        <v>2623</v>
      </c>
      <c r="B2624" s="2">
        <f t="shared" si="41"/>
        <v>3.62</v>
      </c>
      <c r="R2624" s="3"/>
      <c r="S2624" s="3"/>
      <c r="T2624" s="3"/>
      <c r="U2624" s="3"/>
      <c r="V2624" s="3"/>
      <c r="W2624" s="3"/>
      <c r="X2624" s="3"/>
      <c r="Y2624" s="3"/>
      <c r="Z2624" s="3"/>
    </row>
    <row r="2625" spans="1:26" x14ac:dyDescent="0.15">
      <c r="A2625" s="2">
        <v>2624</v>
      </c>
      <c r="B2625" s="2">
        <f t="shared" si="41"/>
        <v>3.6219999999999999</v>
      </c>
      <c r="R2625" s="3"/>
      <c r="S2625" s="3"/>
      <c r="T2625" s="3"/>
      <c r="U2625" s="3"/>
      <c r="V2625" s="3"/>
      <c r="W2625" s="3"/>
      <c r="X2625" s="3"/>
      <c r="Y2625" s="3"/>
      <c r="Z2625" s="3"/>
    </row>
    <row r="2626" spans="1:26" x14ac:dyDescent="0.15">
      <c r="A2626" s="2">
        <v>2625</v>
      </c>
      <c r="B2626" s="2">
        <f t="shared" si="41"/>
        <v>3.6240000000000001</v>
      </c>
      <c r="R2626" s="3"/>
      <c r="S2626" s="3"/>
      <c r="T2626" s="3"/>
      <c r="U2626" s="3"/>
      <c r="V2626" s="3"/>
      <c r="W2626" s="3"/>
      <c r="X2626" s="3"/>
      <c r="Y2626" s="3"/>
      <c r="Z2626" s="3"/>
    </row>
    <row r="2627" spans="1:26" x14ac:dyDescent="0.15">
      <c r="A2627" s="2">
        <v>2626</v>
      </c>
      <c r="B2627" s="2">
        <f t="shared" si="41"/>
        <v>3.6259999999999999</v>
      </c>
      <c r="R2627" s="3"/>
      <c r="S2627" s="3"/>
      <c r="T2627" s="3"/>
      <c r="U2627" s="3"/>
      <c r="V2627" s="3"/>
      <c r="W2627" s="3"/>
      <c r="X2627" s="3"/>
      <c r="Y2627" s="3"/>
      <c r="Z2627" s="3"/>
    </row>
    <row r="2628" spans="1:26" x14ac:dyDescent="0.15">
      <c r="A2628" s="2">
        <v>2627</v>
      </c>
      <c r="B2628" s="2">
        <f t="shared" si="41"/>
        <v>3.6280000000000001</v>
      </c>
      <c r="R2628" s="3"/>
      <c r="S2628" s="3"/>
      <c r="T2628" s="3"/>
      <c r="U2628" s="3"/>
      <c r="V2628" s="3"/>
      <c r="W2628" s="3"/>
      <c r="X2628" s="3"/>
      <c r="Y2628" s="3"/>
      <c r="Z2628" s="3"/>
    </row>
    <row r="2629" spans="1:26" x14ac:dyDescent="0.15">
      <c r="A2629" s="2">
        <v>2628</v>
      </c>
      <c r="B2629" s="2">
        <f t="shared" si="41"/>
        <v>3.63</v>
      </c>
      <c r="R2629" s="3"/>
      <c r="S2629" s="3"/>
      <c r="T2629" s="3"/>
      <c r="U2629" s="3"/>
      <c r="V2629" s="3"/>
      <c r="W2629" s="3"/>
      <c r="X2629" s="3"/>
      <c r="Y2629" s="3"/>
      <c r="Z2629" s="3"/>
    </row>
    <row r="2630" spans="1:26" x14ac:dyDescent="0.15">
      <c r="A2630" s="2">
        <v>2629</v>
      </c>
      <c r="B2630" s="2">
        <f t="shared" si="41"/>
        <v>3.6320000000000001</v>
      </c>
      <c r="R2630" s="3"/>
      <c r="S2630" s="3"/>
      <c r="T2630" s="3"/>
      <c r="U2630" s="3"/>
      <c r="V2630" s="3"/>
      <c r="W2630" s="3"/>
      <c r="X2630" s="3"/>
      <c r="Y2630" s="3"/>
      <c r="Z2630" s="3"/>
    </row>
    <row r="2631" spans="1:26" x14ac:dyDescent="0.15">
      <c r="A2631" s="2">
        <v>2630</v>
      </c>
      <c r="B2631" s="2">
        <f t="shared" si="41"/>
        <v>3.6339999999999999</v>
      </c>
      <c r="R2631" s="3"/>
      <c r="S2631" s="3"/>
      <c r="T2631" s="3"/>
      <c r="U2631" s="3"/>
      <c r="V2631" s="3"/>
      <c r="W2631" s="3"/>
      <c r="X2631" s="3"/>
      <c r="Y2631" s="3"/>
      <c r="Z2631" s="3"/>
    </row>
    <row r="2632" spans="1:26" x14ac:dyDescent="0.15">
      <c r="A2632" s="2">
        <v>2631</v>
      </c>
      <c r="B2632" s="2">
        <f t="shared" si="41"/>
        <v>3.6360000000000001</v>
      </c>
      <c r="R2632" s="3"/>
      <c r="S2632" s="3"/>
      <c r="T2632" s="3"/>
      <c r="U2632" s="3"/>
      <c r="V2632" s="3"/>
      <c r="W2632" s="3"/>
      <c r="X2632" s="3"/>
      <c r="Y2632" s="3"/>
      <c r="Z2632" s="3"/>
    </row>
    <row r="2633" spans="1:26" x14ac:dyDescent="0.15">
      <c r="A2633" s="2">
        <v>2632</v>
      </c>
      <c r="B2633" s="2">
        <f t="shared" si="41"/>
        <v>3.6379999999999999</v>
      </c>
      <c r="R2633" s="3"/>
      <c r="S2633" s="3"/>
      <c r="T2633" s="3"/>
      <c r="U2633" s="3"/>
      <c r="V2633" s="3"/>
      <c r="W2633" s="3"/>
      <c r="X2633" s="3"/>
      <c r="Y2633" s="3"/>
      <c r="Z2633" s="3"/>
    </row>
    <row r="2634" spans="1:26" x14ac:dyDescent="0.15">
      <c r="A2634" s="2">
        <v>2633</v>
      </c>
      <c r="B2634" s="2">
        <f t="shared" si="41"/>
        <v>3.64</v>
      </c>
      <c r="R2634" s="3"/>
      <c r="S2634" s="3"/>
      <c r="T2634" s="3"/>
      <c r="U2634" s="3"/>
      <c r="V2634" s="3"/>
      <c r="W2634" s="3"/>
      <c r="X2634" s="3"/>
      <c r="Y2634" s="3"/>
      <c r="Z2634" s="3"/>
    </row>
    <row r="2635" spans="1:26" x14ac:dyDescent="0.15">
      <c r="A2635" s="2">
        <v>2634</v>
      </c>
      <c r="B2635" s="2">
        <f t="shared" si="41"/>
        <v>3.6419999999999999</v>
      </c>
      <c r="R2635" s="3"/>
      <c r="S2635" s="3"/>
      <c r="T2635" s="3"/>
      <c r="U2635" s="3"/>
      <c r="V2635" s="3"/>
      <c r="W2635" s="3"/>
      <c r="X2635" s="3"/>
      <c r="Y2635" s="3"/>
      <c r="Z2635" s="3"/>
    </row>
    <row r="2636" spans="1:26" x14ac:dyDescent="0.15">
      <c r="A2636" s="2">
        <v>2635</v>
      </c>
      <c r="B2636" s="2">
        <f t="shared" si="41"/>
        <v>3.6440000000000001</v>
      </c>
      <c r="R2636" s="3"/>
      <c r="S2636" s="3"/>
      <c r="T2636" s="3"/>
      <c r="U2636" s="3"/>
      <c r="V2636" s="3"/>
      <c r="W2636" s="3"/>
      <c r="X2636" s="3"/>
      <c r="Y2636" s="3"/>
      <c r="Z2636" s="3"/>
    </row>
    <row r="2637" spans="1:26" x14ac:dyDescent="0.15">
      <c r="A2637" s="2">
        <v>2636</v>
      </c>
      <c r="B2637" s="2">
        <f t="shared" si="41"/>
        <v>3.6459999999999999</v>
      </c>
      <c r="R2637" s="3"/>
      <c r="S2637" s="3"/>
      <c r="T2637" s="3"/>
      <c r="U2637" s="3"/>
      <c r="V2637" s="3"/>
      <c r="W2637" s="3"/>
      <c r="X2637" s="3"/>
      <c r="Y2637" s="3"/>
      <c r="Z2637" s="3"/>
    </row>
    <row r="2638" spans="1:26" x14ac:dyDescent="0.15">
      <c r="A2638" s="2">
        <v>2637</v>
      </c>
      <c r="B2638" s="2">
        <f t="shared" si="41"/>
        <v>3.6480000000000001</v>
      </c>
      <c r="R2638" s="3"/>
      <c r="S2638" s="3"/>
      <c r="T2638" s="3"/>
      <c r="U2638" s="3"/>
      <c r="V2638" s="3"/>
      <c r="W2638" s="3"/>
      <c r="X2638" s="3"/>
      <c r="Y2638" s="3"/>
      <c r="Z2638" s="3"/>
    </row>
    <row r="2639" spans="1:26" x14ac:dyDescent="0.15">
      <c r="A2639" s="2">
        <v>2638</v>
      </c>
      <c r="B2639" s="2">
        <f t="shared" si="41"/>
        <v>3.65</v>
      </c>
      <c r="R2639" s="3"/>
      <c r="S2639" s="3"/>
      <c r="T2639" s="3"/>
      <c r="U2639" s="3"/>
      <c r="V2639" s="3"/>
      <c r="W2639" s="3"/>
      <c r="X2639" s="3"/>
      <c r="Y2639" s="3"/>
      <c r="Z2639" s="3"/>
    </row>
    <row r="2640" spans="1:26" x14ac:dyDescent="0.15">
      <c r="A2640" s="2">
        <v>2639</v>
      </c>
      <c r="B2640" s="2">
        <f t="shared" si="41"/>
        <v>3.6520000000000001</v>
      </c>
      <c r="R2640" s="3"/>
      <c r="S2640" s="3"/>
      <c r="T2640" s="3"/>
      <c r="U2640" s="3"/>
      <c r="V2640" s="3"/>
      <c r="W2640" s="3"/>
      <c r="X2640" s="3"/>
      <c r="Y2640" s="3"/>
      <c r="Z2640" s="3"/>
    </row>
    <row r="2641" spans="1:26" x14ac:dyDescent="0.15">
      <c r="A2641" s="2">
        <v>2640</v>
      </c>
      <c r="B2641" s="2">
        <f t="shared" si="41"/>
        <v>3.6539999999999999</v>
      </c>
      <c r="R2641" s="3"/>
      <c r="S2641" s="3"/>
      <c r="T2641" s="3"/>
      <c r="U2641" s="3"/>
      <c r="V2641" s="3"/>
      <c r="W2641" s="3"/>
      <c r="X2641" s="3"/>
      <c r="Y2641" s="3"/>
      <c r="Z2641" s="3"/>
    </row>
    <row r="2642" spans="1:26" x14ac:dyDescent="0.15">
      <c r="A2642" s="2">
        <v>2641</v>
      </c>
      <c r="B2642" s="2">
        <f t="shared" si="41"/>
        <v>3.6560000000000001</v>
      </c>
      <c r="R2642" s="3"/>
      <c r="S2642" s="3"/>
      <c r="T2642" s="3"/>
      <c r="U2642" s="3"/>
      <c r="V2642" s="3"/>
      <c r="W2642" s="3"/>
      <c r="X2642" s="3"/>
      <c r="Y2642" s="3"/>
      <c r="Z2642" s="3"/>
    </row>
    <row r="2643" spans="1:26" x14ac:dyDescent="0.15">
      <c r="A2643" s="2">
        <v>2642</v>
      </c>
      <c r="B2643" s="2">
        <f t="shared" si="41"/>
        <v>3.6579999999999999</v>
      </c>
      <c r="R2643" s="3"/>
      <c r="S2643" s="3"/>
      <c r="T2643" s="3"/>
      <c r="U2643" s="3"/>
      <c r="V2643" s="3"/>
      <c r="W2643" s="3"/>
      <c r="X2643" s="3"/>
      <c r="Y2643" s="3"/>
      <c r="Z2643" s="3"/>
    </row>
    <row r="2644" spans="1:26" x14ac:dyDescent="0.15">
      <c r="A2644" s="2">
        <v>2643</v>
      </c>
      <c r="B2644" s="2">
        <f t="shared" si="41"/>
        <v>3.66</v>
      </c>
      <c r="R2644" s="3"/>
      <c r="S2644" s="3"/>
      <c r="T2644" s="3"/>
      <c r="U2644" s="3"/>
      <c r="V2644" s="3"/>
      <c r="W2644" s="3"/>
      <c r="X2644" s="3"/>
      <c r="Y2644" s="3"/>
      <c r="Z2644" s="3"/>
    </row>
    <row r="2645" spans="1:26" x14ac:dyDescent="0.15">
      <c r="A2645" s="2">
        <v>2644</v>
      </c>
      <c r="B2645" s="2">
        <f t="shared" si="41"/>
        <v>3.6619999999999999</v>
      </c>
      <c r="R2645" s="3"/>
      <c r="S2645" s="3"/>
      <c r="T2645" s="3"/>
      <c r="U2645" s="3"/>
      <c r="V2645" s="3"/>
      <c r="W2645" s="3"/>
      <c r="X2645" s="3"/>
      <c r="Y2645" s="3"/>
      <c r="Z2645" s="3"/>
    </row>
    <row r="2646" spans="1:26" x14ac:dyDescent="0.15">
      <c r="A2646" s="2">
        <v>2645</v>
      </c>
      <c r="B2646" s="2">
        <f t="shared" si="41"/>
        <v>3.6640000000000001</v>
      </c>
      <c r="R2646" s="3"/>
      <c r="S2646" s="3"/>
      <c r="T2646" s="3"/>
      <c r="U2646" s="3"/>
      <c r="V2646" s="3"/>
      <c r="W2646" s="3"/>
      <c r="X2646" s="3"/>
      <c r="Y2646" s="3"/>
      <c r="Z2646" s="3"/>
    </row>
    <row r="2647" spans="1:26" x14ac:dyDescent="0.15">
      <c r="A2647" s="2">
        <v>2646</v>
      </c>
      <c r="B2647" s="2">
        <f t="shared" si="41"/>
        <v>3.6659999999999999</v>
      </c>
      <c r="R2647" s="3"/>
      <c r="S2647" s="3"/>
      <c r="T2647" s="3"/>
      <c r="U2647" s="3"/>
      <c r="V2647" s="3"/>
      <c r="W2647" s="3"/>
      <c r="X2647" s="3"/>
      <c r="Y2647" s="3"/>
      <c r="Z2647" s="3"/>
    </row>
    <row r="2648" spans="1:26" x14ac:dyDescent="0.15">
      <c r="A2648" s="2">
        <v>2647</v>
      </c>
      <c r="B2648" s="2">
        <f t="shared" si="41"/>
        <v>3.6680000000000001</v>
      </c>
      <c r="R2648" s="3"/>
      <c r="S2648" s="3"/>
      <c r="T2648" s="3"/>
      <c r="U2648" s="3"/>
      <c r="V2648" s="3"/>
      <c r="W2648" s="3"/>
      <c r="X2648" s="3"/>
      <c r="Y2648" s="3"/>
      <c r="Z2648" s="3"/>
    </row>
    <row r="2649" spans="1:26" x14ac:dyDescent="0.15">
      <c r="A2649" s="2">
        <v>2648</v>
      </c>
      <c r="B2649" s="2">
        <f t="shared" ref="B2649:B2712" si="42">(A2649-813)*0.002</f>
        <v>3.67</v>
      </c>
      <c r="R2649" s="3"/>
      <c r="S2649" s="3"/>
      <c r="T2649" s="3"/>
      <c r="U2649" s="3"/>
      <c r="V2649" s="3"/>
      <c r="W2649" s="3"/>
      <c r="X2649" s="3"/>
      <c r="Y2649" s="3"/>
      <c r="Z2649" s="3"/>
    </row>
    <row r="2650" spans="1:26" x14ac:dyDescent="0.15">
      <c r="A2650" s="2">
        <v>2649</v>
      </c>
      <c r="B2650" s="2">
        <f t="shared" si="42"/>
        <v>3.6720000000000002</v>
      </c>
      <c r="R2650" s="3"/>
      <c r="S2650" s="3"/>
      <c r="T2650" s="3"/>
      <c r="U2650" s="3"/>
      <c r="V2650" s="3"/>
      <c r="W2650" s="3"/>
      <c r="X2650" s="3"/>
      <c r="Y2650" s="3"/>
      <c r="Z2650" s="3"/>
    </row>
    <row r="2651" spans="1:26" x14ac:dyDescent="0.15">
      <c r="A2651" s="2">
        <v>2650</v>
      </c>
      <c r="B2651" s="2">
        <f t="shared" si="42"/>
        <v>3.6739999999999999</v>
      </c>
      <c r="R2651" s="3"/>
      <c r="S2651" s="3"/>
      <c r="T2651" s="3"/>
      <c r="U2651" s="3"/>
      <c r="V2651" s="3"/>
      <c r="W2651" s="3"/>
      <c r="X2651" s="3"/>
      <c r="Y2651" s="3"/>
      <c r="Z2651" s="3"/>
    </row>
    <row r="2652" spans="1:26" x14ac:dyDescent="0.15">
      <c r="A2652" s="2">
        <v>2651</v>
      </c>
      <c r="B2652" s="2">
        <f t="shared" si="42"/>
        <v>3.6760000000000002</v>
      </c>
      <c r="R2652" s="3"/>
      <c r="S2652" s="3"/>
      <c r="T2652" s="3"/>
      <c r="U2652" s="3"/>
      <c r="V2652" s="3"/>
      <c r="W2652" s="3"/>
      <c r="X2652" s="3"/>
      <c r="Y2652" s="3"/>
      <c r="Z2652" s="3"/>
    </row>
    <row r="2653" spans="1:26" x14ac:dyDescent="0.15">
      <c r="A2653" s="2">
        <v>2652</v>
      </c>
      <c r="B2653" s="2">
        <f t="shared" si="42"/>
        <v>3.6779999999999999</v>
      </c>
      <c r="R2653" s="3"/>
      <c r="S2653" s="3"/>
      <c r="T2653" s="3"/>
      <c r="U2653" s="3"/>
      <c r="V2653" s="3"/>
      <c r="W2653" s="3"/>
      <c r="X2653" s="3"/>
      <c r="Y2653" s="3"/>
      <c r="Z2653" s="3"/>
    </row>
    <row r="2654" spans="1:26" x14ac:dyDescent="0.15">
      <c r="A2654" s="2">
        <v>2653</v>
      </c>
      <c r="B2654" s="2">
        <f t="shared" si="42"/>
        <v>3.68</v>
      </c>
      <c r="R2654" s="3"/>
      <c r="S2654" s="3"/>
      <c r="T2654" s="3"/>
      <c r="U2654" s="3"/>
      <c r="V2654" s="3"/>
      <c r="W2654" s="3"/>
      <c r="X2654" s="3"/>
      <c r="Y2654" s="3"/>
      <c r="Z2654" s="3"/>
    </row>
    <row r="2655" spans="1:26" x14ac:dyDescent="0.15">
      <c r="A2655" s="2">
        <v>2654</v>
      </c>
      <c r="B2655" s="2">
        <f t="shared" si="42"/>
        <v>3.6819999999999999</v>
      </c>
      <c r="R2655" s="3"/>
      <c r="S2655" s="3"/>
      <c r="T2655" s="3"/>
      <c r="U2655" s="3"/>
      <c r="V2655" s="3"/>
      <c r="W2655" s="3"/>
      <c r="X2655" s="3"/>
      <c r="Y2655" s="3"/>
      <c r="Z2655" s="3"/>
    </row>
    <row r="2656" spans="1:26" x14ac:dyDescent="0.15">
      <c r="A2656" s="2">
        <v>2655</v>
      </c>
      <c r="B2656" s="2">
        <f t="shared" si="42"/>
        <v>3.6840000000000002</v>
      </c>
      <c r="R2656" s="3"/>
      <c r="S2656" s="3"/>
      <c r="T2656" s="3"/>
      <c r="U2656" s="3"/>
      <c r="V2656" s="3"/>
      <c r="W2656" s="3"/>
      <c r="X2656" s="3"/>
      <c r="Y2656" s="3"/>
      <c r="Z2656" s="3"/>
    </row>
    <row r="2657" spans="1:26" x14ac:dyDescent="0.15">
      <c r="A2657" s="2">
        <v>2656</v>
      </c>
      <c r="B2657" s="2">
        <f t="shared" si="42"/>
        <v>3.6859999999999999</v>
      </c>
      <c r="R2657" s="3"/>
      <c r="S2657" s="3"/>
      <c r="T2657" s="3"/>
      <c r="U2657" s="3"/>
      <c r="V2657" s="3"/>
      <c r="W2657" s="3"/>
      <c r="X2657" s="3"/>
      <c r="Y2657" s="3"/>
      <c r="Z2657" s="3"/>
    </row>
    <row r="2658" spans="1:26" x14ac:dyDescent="0.15">
      <c r="A2658" s="2">
        <v>2657</v>
      </c>
      <c r="B2658" s="2">
        <f t="shared" si="42"/>
        <v>3.6880000000000002</v>
      </c>
      <c r="R2658" s="3"/>
      <c r="S2658" s="3"/>
      <c r="T2658" s="3"/>
      <c r="U2658" s="3"/>
      <c r="V2658" s="3"/>
      <c r="W2658" s="3"/>
      <c r="X2658" s="3"/>
      <c r="Y2658" s="3"/>
      <c r="Z2658" s="3"/>
    </row>
    <row r="2659" spans="1:26" x14ac:dyDescent="0.15">
      <c r="A2659" s="2">
        <v>2658</v>
      </c>
      <c r="B2659" s="2">
        <f t="shared" si="42"/>
        <v>3.69</v>
      </c>
      <c r="R2659" s="3"/>
      <c r="S2659" s="3"/>
      <c r="T2659" s="3"/>
      <c r="U2659" s="3"/>
      <c r="V2659" s="3"/>
      <c r="W2659" s="3"/>
      <c r="X2659" s="3"/>
      <c r="Y2659" s="3"/>
      <c r="Z2659" s="3"/>
    </row>
    <row r="2660" spans="1:26" x14ac:dyDescent="0.15">
      <c r="A2660" s="2">
        <v>2659</v>
      </c>
      <c r="B2660" s="2">
        <f t="shared" si="42"/>
        <v>3.6920000000000002</v>
      </c>
      <c r="R2660" s="3"/>
      <c r="S2660" s="3"/>
      <c r="T2660" s="3"/>
      <c r="U2660" s="3"/>
      <c r="V2660" s="3"/>
      <c r="W2660" s="3"/>
      <c r="X2660" s="3"/>
      <c r="Y2660" s="3"/>
      <c r="Z2660" s="3"/>
    </row>
    <row r="2661" spans="1:26" x14ac:dyDescent="0.15">
      <c r="A2661" s="2">
        <v>2660</v>
      </c>
      <c r="B2661" s="2">
        <f t="shared" si="42"/>
        <v>3.694</v>
      </c>
      <c r="R2661" s="3"/>
      <c r="S2661" s="3"/>
      <c r="T2661" s="3"/>
      <c r="U2661" s="3"/>
      <c r="V2661" s="3"/>
      <c r="W2661" s="3"/>
      <c r="X2661" s="3"/>
      <c r="Y2661" s="3"/>
      <c r="Z2661" s="3"/>
    </row>
    <row r="2662" spans="1:26" x14ac:dyDescent="0.15">
      <c r="A2662" s="2">
        <v>2661</v>
      </c>
      <c r="B2662" s="2">
        <f t="shared" si="42"/>
        <v>3.6960000000000002</v>
      </c>
      <c r="R2662" s="3"/>
      <c r="S2662" s="3"/>
      <c r="T2662" s="3"/>
      <c r="U2662" s="3"/>
      <c r="V2662" s="3"/>
      <c r="W2662" s="3"/>
      <c r="X2662" s="3"/>
      <c r="Y2662" s="3"/>
      <c r="Z2662" s="3"/>
    </row>
    <row r="2663" spans="1:26" x14ac:dyDescent="0.15">
      <c r="A2663" s="2">
        <v>2662</v>
      </c>
      <c r="B2663" s="2">
        <f t="shared" si="42"/>
        <v>3.698</v>
      </c>
      <c r="R2663" s="3"/>
      <c r="S2663" s="3"/>
      <c r="T2663" s="3"/>
      <c r="U2663" s="3"/>
      <c r="V2663" s="3"/>
      <c r="W2663" s="3"/>
      <c r="X2663" s="3"/>
      <c r="Y2663" s="3"/>
      <c r="Z2663" s="3"/>
    </row>
    <row r="2664" spans="1:26" x14ac:dyDescent="0.15">
      <c r="A2664" s="2">
        <v>2663</v>
      </c>
      <c r="B2664" s="2">
        <f t="shared" si="42"/>
        <v>3.7</v>
      </c>
      <c r="R2664" s="3"/>
      <c r="S2664" s="3"/>
      <c r="T2664" s="3"/>
      <c r="U2664" s="3"/>
      <c r="V2664" s="3"/>
      <c r="W2664" s="3"/>
      <c r="X2664" s="3"/>
      <c r="Y2664" s="3"/>
      <c r="Z2664" s="3"/>
    </row>
    <row r="2665" spans="1:26" x14ac:dyDescent="0.15">
      <c r="A2665" s="2">
        <v>2664</v>
      </c>
      <c r="B2665" s="2">
        <f t="shared" si="42"/>
        <v>3.702</v>
      </c>
      <c r="R2665" s="3"/>
      <c r="S2665" s="3"/>
      <c r="T2665" s="3"/>
      <c r="U2665" s="3"/>
      <c r="V2665" s="3"/>
      <c r="W2665" s="3"/>
      <c r="X2665" s="3"/>
      <c r="Y2665" s="3"/>
      <c r="Z2665" s="3"/>
    </row>
    <row r="2666" spans="1:26" x14ac:dyDescent="0.15">
      <c r="A2666" s="2">
        <v>2665</v>
      </c>
      <c r="B2666" s="2">
        <f t="shared" si="42"/>
        <v>3.7040000000000002</v>
      </c>
      <c r="R2666" s="3"/>
      <c r="S2666" s="3"/>
      <c r="T2666" s="3"/>
      <c r="U2666" s="3"/>
      <c r="V2666" s="3"/>
      <c r="W2666" s="3"/>
      <c r="X2666" s="3"/>
      <c r="Y2666" s="3"/>
      <c r="Z2666" s="3"/>
    </row>
    <row r="2667" spans="1:26" x14ac:dyDescent="0.15">
      <c r="A2667" s="2">
        <v>2666</v>
      </c>
      <c r="B2667" s="2">
        <f t="shared" si="42"/>
        <v>3.706</v>
      </c>
      <c r="R2667" s="3"/>
      <c r="S2667" s="3"/>
      <c r="T2667" s="3"/>
      <c r="U2667" s="3"/>
      <c r="V2667" s="3"/>
      <c r="W2667" s="3"/>
      <c r="X2667" s="3"/>
      <c r="Y2667" s="3"/>
      <c r="Z2667" s="3"/>
    </row>
    <row r="2668" spans="1:26" x14ac:dyDescent="0.15">
      <c r="A2668" s="2">
        <v>2667</v>
      </c>
      <c r="B2668" s="2">
        <f t="shared" si="42"/>
        <v>3.7080000000000002</v>
      </c>
      <c r="R2668" s="3"/>
      <c r="S2668" s="3"/>
      <c r="T2668" s="3"/>
      <c r="U2668" s="3"/>
      <c r="V2668" s="3"/>
      <c r="W2668" s="3"/>
      <c r="X2668" s="3"/>
      <c r="Y2668" s="3"/>
      <c r="Z2668" s="3"/>
    </row>
    <row r="2669" spans="1:26" x14ac:dyDescent="0.15">
      <c r="A2669" s="2">
        <v>2668</v>
      </c>
      <c r="B2669" s="2">
        <f t="shared" si="42"/>
        <v>3.71</v>
      </c>
      <c r="R2669" s="3"/>
      <c r="S2669" s="3"/>
      <c r="T2669" s="3"/>
      <c r="U2669" s="3"/>
      <c r="V2669" s="3"/>
      <c r="W2669" s="3"/>
      <c r="X2669" s="3"/>
      <c r="Y2669" s="3"/>
      <c r="Z2669" s="3"/>
    </row>
    <row r="2670" spans="1:26" x14ac:dyDescent="0.15">
      <c r="A2670" s="2">
        <v>2669</v>
      </c>
      <c r="B2670" s="2">
        <f t="shared" si="42"/>
        <v>3.7120000000000002</v>
      </c>
      <c r="R2670" s="3"/>
      <c r="S2670" s="3"/>
      <c r="T2670" s="3"/>
      <c r="U2670" s="3"/>
      <c r="V2670" s="3"/>
      <c r="W2670" s="3"/>
      <c r="X2670" s="3"/>
      <c r="Y2670" s="3"/>
      <c r="Z2670" s="3"/>
    </row>
    <row r="2671" spans="1:26" x14ac:dyDescent="0.15">
      <c r="A2671" s="2">
        <v>2670</v>
      </c>
      <c r="B2671" s="2">
        <f t="shared" si="42"/>
        <v>3.714</v>
      </c>
      <c r="R2671" s="3"/>
      <c r="S2671" s="3"/>
      <c r="T2671" s="3"/>
      <c r="U2671" s="3"/>
      <c r="V2671" s="3"/>
      <c r="W2671" s="3"/>
      <c r="X2671" s="3"/>
      <c r="Y2671" s="3"/>
      <c r="Z2671" s="3"/>
    </row>
    <row r="2672" spans="1:26" x14ac:dyDescent="0.15">
      <c r="A2672" s="2">
        <v>2671</v>
      </c>
      <c r="B2672" s="2">
        <f t="shared" si="42"/>
        <v>3.7160000000000002</v>
      </c>
      <c r="R2672" s="3"/>
      <c r="S2672" s="3"/>
      <c r="T2672" s="3"/>
      <c r="U2672" s="3"/>
      <c r="V2672" s="3"/>
      <c r="W2672" s="3"/>
      <c r="X2672" s="3"/>
      <c r="Y2672" s="3"/>
      <c r="Z2672" s="3"/>
    </row>
    <row r="2673" spans="1:26" x14ac:dyDescent="0.15">
      <c r="A2673" s="2">
        <v>2672</v>
      </c>
      <c r="B2673" s="2">
        <f t="shared" si="42"/>
        <v>3.718</v>
      </c>
      <c r="R2673" s="3"/>
      <c r="S2673" s="3"/>
      <c r="T2673" s="3"/>
      <c r="U2673" s="3"/>
      <c r="V2673" s="3"/>
      <c r="W2673" s="3"/>
      <c r="X2673" s="3"/>
      <c r="Y2673" s="3"/>
      <c r="Z2673" s="3"/>
    </row>
    <row r="2674" spans="1:26" x14ac:dyDescent="0.15">
      <c r="A2674" s="2">
        <v>2673</v>
      </c>
      <c r="B2674" s="2">
        <f t="shared" si="42"/>
        <v>3.72</v>
      </c>
      <c r="R2674" s="3"/>
      <c r="S2674" s="3"/>
      <c r="T2674" s="3"/>
      <c r="U2674" s="3"/>
      <c r="V2674" s="3"/>
      <c r="W2674" s="3"/>
      <c r="X2674" s="3"/>
      <c r="Y2674" s="3"/>
      <c r="Z2674" s="3"/>
    </row>
    <row r="2675" spans="1:26" x14ac:dyDescent="0.15">
      <c r="A2675" s="2">
        <v>2674</v>
      </c>
      <c r="B2675" s="2">
        <f t="shared" si="42"/>
        <v>3.722</v>
      </c>
      <c r="R2675" s="3"/>
      <c r="S2675" s="3"/>
      <c r="T2675" s="3"/>
      <c r="U2675" s="3"/>
      <c r="V2675" s="3"/>
      <c r="W2675" s="3"/>
      <c r="X2675" s="3"/>
      <c r="Y2675" s="3"/>
      <c r="Z2675" s="3"/>
    </row>
    <row r="2676" spans="1:26" x14ac:dyDescent="0.15">
      <c r="A2676" s="2">
        <v>2675</v>
      </c>
      <c r="B2676" s="2">
        <f t="shared" si="42"/>
        <v>3.7240000000000002</v>
      </c>
      <c r="R2676" s="3"/>
      <c r="S2676" s="3"/>
      <c r="T2676" s="3"/>
      <c r="U2676" s="3"/>
      <c r="V2676" s="3"/>
      <c r="W2676" s="3"/>
      <c r="X2676" s="3"/>
      <c r="Y2676" s="3"/>
      <c r="Z2676" s="3"/>
    </row>
    <row r="2677" spans="1:26" x14ac:dyDescent="0.15">
      <c r="A2677" s="2">
        <v>2676</v>
      </c>
      <c r="B2677" s="2">
        <f t="shared" si="42"/>
        <v>3.726</v>
      </c>
      <c r="R2677" s="3"/>
      <c r="S2677" s="3"/>
      <c r="T2677" s="3"/>
      <c r="U2677" s="3"/>
      <c r="V2677" s="3"/>
      <c r="W2677" s="3"/>
      <c r="X2677" s="3"/>
      <c r="Y2677" s="3"/>
      <c r="Z2677" s="3"/>
    </row>
    <row r="2678" spans="1:26" x14ac:dyDescent="0.15">
      <c r="A2678" s="2">
        <v>2677</v>
      </c>
      <c r="B2678" s="2">
        <f t="shared" si="42"/>
        <v>3.7280000000000002</v>
      </c>
      <c r="R2678" s="3"/>
      <c r="S2678" s="3"/>
      <c r="T2678" s="3"/>
      <c r="U2678" s="3"/>
      <c r="V2678" s="3"/>
      <c r="W2678" s="3"/>
      <c r="X2678" s="3"/>
      <c r="Y2678" s="3"/>
      <c r="Z2678" s="3"/>
    </row>
    <row r="2679" spans="1:26" x14ac:dyDescent="0.15">
      <c r="A2679" s="2">
        <v>2678</v>
      </c>
      <c r="B2679" s="2">
        <f t="shared" si="42"/>
        <v>3.73</v>
      </c>
      <c r="R2679" s="3"/>
      <c r="S2679" s="3"/>
      <c r="T2679" s="3"/>
      <c r="U2679" s="3"/>
      <c r="V2679" s="3"/>
      <c r="W2679" s="3"/>
      <c r="X2679" s="3"/>
      <c r="Y2679" s="3"/>
      <c r="Z2679" s="3"/>
    </row>
    <row r="2680" spans="1:26" x14ac:dyDescent="0.15">
      <c r="A2680" s="2">
        <v>2679</v>
      </c>
      <c r="B2680" s="2">
        <f t="shared" si="42"/>
        <v>3.7320000000000002</v>
      </c>
      <c r="R2680" s="3"/>
      <c r="S2680" s="3"/>
      <c r="T2680" s="3"/>
      <c r="U2680" s="3"/>
      <c r="V2680" s="3"/>
      <c r="W2680" s="3"/>
      <c r="X2680" s="3"/>
      <c r="Y2680" s="3"/>
      <c r="Z2680" s="3"/>
    </row>
    <row r="2681" spans="1:26" x14ac:dyDescent="0.15">
      <c r="A2681" s="2">
        <v>2680</v>
      </c>
      <c r="B2681" s="2">
        <f t="shared" si="42"/>
        <v>3.734</v>
      </c>
      <c r="R2681" s="3"/>
      <c r="S2681" s="3"/>
      <c r="T2681" s="3"/>
      <c r="U2681" s="3"/>
      <c r="V2681" s="3"/>
      <c r="W2681" s="3"/>
      <c r="X2681" s="3"/>
      <c r="Y2681" s="3"/>
      <c r="Z2681" s="3"/>
    </row>
    <row r="2682" spans="1:26" x14ac:dyDescent="0.15">
      <c r="A2682" s="2">
        <v>2681</v>
      </c>
      <c r="B2682" s="2">
        <f t="shared" si="42"/>
        <v>3.7360000000000002</v>
      </c>
      <c r="R2682" s="3"/>
      <c r="S2682" s="3"/>
      <c r="T2682" s="3"/>
      <c r="U2682" s="3"/>
      <c r="V2682" s="3"/>
      <c r="W2682" s="3"/>
      <c r="X2682" s="3"/>
      <c r="Y2682" s="3"/>
      <c r="Z2682" s="3"/>
    </row>
    <row r="2683" spans="1:26" x14ac:dyDescent="0.15">
      <c r="A2683" s="2">
        <v>2682</v>
      </c>
      <c r="B2683" s="2">
        <f t="shared" si="42"/>
        <v>3.738</v>
      </c>
      <c r="R2683" s="3"/>
      <c r="S2683" s="3"/>
      <c r="T2683" s="3"/>
      <c r="U2683" s="3"/>
      <c r="V2683" s="3"/>
      <c r="W2683" s="3"/>
      <c r="X2683" s="3"/>
      <c r="Y2683" s="3"/>
      <c r="Z2683" s="3"/>
    </row>
    <row r="2684" spans="1:26" x14ac:dyDescent="0.15">
      <c r="A2684" s="2">
        <v>2683</v>
      </c>
      <c r="B2684" s="2">
        <f t="shared" si="42"/>
        <v>3.74</v>
      </c>
      <c r="R2684" s="3"/>
      <c r="S2684" s="3"/>
      <c r="T2684" s="3"/>
      <c r="U2684" s="3"/>
      <c r="V2684" s="3"/>
      <c r="W2684" s="3"/>
      <c r="X2684" s="3"/>
      <c r="Y2684" s="3"/>
      <c r="Z2684" s="3"/>
    </row>
    <row r="2685" spans="1:26" x14ac:dyDescent="0.15">
      <c r="A2685" s="2">
        <v>2684</v>
      </c>
      <c r="B2685" s="2">
        <f t="shared" si="42"/>
        <v>3.742</v>
      </c>
      <c r="R2685" s="3"/>
      <c r="S2685" s="3"/>
      <c r="T2685" s="3"/>
      <c r="U2685" s="3"/>
      <c r="V2685" s="3"/>
      <c r="W2685" s="3"/>
      <c r="X2685" s="3"/>
      <c r="Y2685" s="3"/>
      <c r="Z2685" s="3"/>
    </row>
    <row r="2686" spans="1:26" x14ac:dyDescent="0.15">
      <c r="A2686" s="2">
        <v>2685</v>
      </c>
      <c r="B2686" s="2">
        <f t="shared" si="42"/>
        <v>3.7440000000000002</v>
      </c>
      <c r="R2686" s="3"/>
      <c r="S2686" s="3"/>
      <c r="T2686" s="3"/>
      <c r="U2686" s="3"/>
      <c r="V2686" s="3"/>
      <c r="W2686" s="3"/>
      <c r="X2686" s="3"/>
      <c r="Y2686" s="3"/>
      <c r="Z2686" s="3"/>
    </row>
    <row r="2687" spans="1:26" x14ac:dyDescent="0.15">
      <c r="A2687" s="2">
        <v>2686</v>
      </c>
      <c r="B2687" s="2">
        <f t="shared" si="42"/>
        <v>3.746</v>
      </c>
      <c r="R2687" s="3"/>
      <c r="S2687" s="3"/>
      <c r="T2687" s="3"/>
      <c r="U2687" s="3"/>
      <c r="V2687" s="3"/>
      <c r="W2687" s="3"/>
      <c r="X2687" s="3"/>
      <c r="Y2687" s="3"/>
      <c r="Z2687" s="3"/>
    </row>
    <row r="2688" spans="1:26" x14ac:dyDescent="0.15">
      <c r="A2688" s="2">
        <v>2687</v>
      </c>
      <c r="B2688" s="2">
        <f t="shared" si="42"/>
        <v>3.7480000000000002</v>
      </c>
      <c r="R2688" s="3"/>
      <c r="S2688" s="3"/>
      <c r="T2688" s="3"/>
      <c r="U2688" s="3"/>
      <c r="V2688" s="3"/>
      <c r="W2688" s="3"/>
      <c r="X2688" s="3"/>
      <c r="Y2688" s="3"/>
      <c r="Z2688" s="3"/>
    </row>
    <row r="2689" spans="1:26" x14ac:dyDescent="0.15">
      <c r="A2689" s="2">
        <v>2688</v>
      </c>
      <c r="B2689" s="2">
        <f t="shared" si="42"/>
        <v>3.75</v>
      </c>
      <c r="R2689" s="3"/>
      <c r="S2689" s="3"/>
      <c r="T2689" s="3"/>
      <c r="U2689" s="3"/>
      <c r="V2689" s="3"/>
      <c r="W2689" s="3"/>
      <c r="X2689" s="3"/>
      <c r="Y2689" s="3"/>
      <c r="Z2689" s="3"/>
    </row>
    <row r="2690" spans="1:26" x14ac:dyDescent="0.15">
      <c r="A2690" s="2">
        <v>2689</v>
      </c>
      <c r="B2690" s="2">
        <f t="shared" si="42"/>
        <v>3.7520000000000002</v>
      </c>
      <c r="R2690" s="3"/>
      <c r="S2690" s="3"/>
      <c r="T2690" s="3"/>
      <c r="U2690" s="3"/>
      <c r="V2690" s="3"/>
      <c r="W2690" s="3"/>
      <c r="X2690" s="3"/>
      <c r="Y2690" s="3"/>
      <c r="Z2690" s="3"/>
    </row>
    <row r="2691" spans="1:26" x14ac:dyDescent="0.15">
      <c r="A2691" s="2">
        <v>2690</v>
      </c>
      <c r="B2691" s="2">
        <f t="shared" si="42"/>
        <v>3.754</v>
      </c>
      <c r="R2691" s="3"/>
      <c r="S2691" s="3"/>
      <c r="T2691" s="3"/>
      <c r="U2691" s="3"/>
      <c r="V2691" s="3"/>
      <c r="W2691" s="3"/>
      <c r="X2691" s="3"/>
      <c r="Y2691" s="3"/>
      <c r="Z2691" s="3"/>
    </row>
    <row r="2692" spans="1:26" x14ac:dyDescent="0.15">
      <c r="A2692" s="2">
        <v>2691</v>
      </c>
      <c r="B2692" s="2">
        <f t="shared" si="42"/>
        <v>3.7560000000000002</v>
      </c>
      <c r="R2692" s="3"/>
      <c r="S2692" s="3"/>
      <c r="T2692" s="3"/>
      <c r="U2692" s="3"/>
      <c r="V2692" s="3"/>
      <c r="W2692" s="3"/>
      <c r="X2692" s="3"/>
      <c r="Y2692" s="3"/>
      <c r="Z2692" s="3"/>
    </row>
    <row r="2693" spans="1:26" x14ac:dyDescent="0.15">
      <c r="A2693" s="2">
        <v>2692</v>
      </c>
      <c r="B2693" s="2">
        <f t="shared" si="42"/>
        <v>3.758</v>
      </c>
      <c r="R2693" s="3"/>
      <c r="S2693" s="3"/>
      <c r="T2693" s="3"/>
      <c r="U2693" s="3"/>
      <c r="V2693" s="3"/>
      <c r="W2693" s="3"/>
      <c r="X2693" s="3"/>
      <c r="Y2693" s="3"/>
      <c r="Z2693" s="3"/>
    </row>
    <row r="2694" spans="1:26" x14ac:dyDescent="0.15">
      <c r="A2694" s="2">
        <v>2693</v>
      </c>
      <c r="B2694" s="2">
        <f t="shared" si="42"/>
        <v>3.7600000000000002</v>
      </c>
      <c r="R2694" s="3"/>
      <c r="S2694" s="3"/>
      <c r="T2694" s="3"/>
      <c r="U2694" s="3"/>
      <c r="V2694" s="3"/>
      <c r="W2694" s="3"/>
      <c r="X2694" s="3"/>
      <c r="Y2694" s="3"/>
      <c r="Z2694" s="3"/>
    </row>
    <row r="2695" spans="1:26" x14ac:dyDescent="0.15">
      <c r="A2695" s="2">
        <v>2694</v>
      </c>
      <c r="B2695" s="2">
        <f t="shared" si="42"/>
        <v>3.762</v>
      </c>
      <c r="R2695" s="3"/>
      <c r="S2695" s="3"/>
      <c r="T2695" s="3"/>
      <c r="U2695" s="3"/>
      <c r="V2695" s="3"/>
      <c r="W2695" s="3"/>
      <c r="X2695" s="3"/>
      <c r="Y2695" s="3"/>
      <c r="Z2695" s="3"/>
    </row>
    <row r="2696" spans="1:26" x14ac:dyDescent="0.15">
      <c r="A2696" s="2">
        <v>2695</v>
      </c>
      <c r="B2696" s="2">
        <f t="shared" si="42"/>
        <v>3.7640000000000002</v>
      </c>
      <c r="R2696" s="3"/>
      <c r="S2696" s="3"/>
      <c r="T2696" s="3"/>
      <c r="U2696" s="3"/>
      <c r="V2696" s="3"/>
      <c r="W2696" s="3"/>
      <c r="X2696" s="3"/>
      <c r="Y2696" s="3"/>
      <c r="Z2696" s="3"/>
    </row>
    <row r="2697" spans="1:26" x14ac:dyDescent="0.15">
      <c r="A2697" s="2">
        <v>2696</v>
      </c>
      <c r="B2697" s="2">
        <f t="shared" si="42"/>
        <v>3.766</v>
      </c>
      <c r="R2697" s="3"/>
      <c r="S2697" s="3"/>
      <c r="T2697" s="3"/>
      <c r="U2697" s="3"/>
      <c r="V2697" s="3"/>
      <c r="W2697" s="3"/>
      <c r="X2697" s="3"/>
      <c r="Y2697" s="3"/>
      <c r="Z2697" s="3"/>
    </row>
    <row r="2698" spans="1:26" x14ac:dyDescent="0.15">
      <c r="A2698" s="2">
        <v>2697</v>
      </c>
      <c r="B2698" s="2">
        <f t="shared" si="42"/>
        <v>3.7680000000000002</v>
      </c>
      <c r="R2698" s="3"/>
      <c r="S2698" s="3"/>
      <c r="T2698" s="3"/>
      <c r="U2698" s="3"/>
      <c r="V2698" s="3"/>
      <c r="W2698" s="3"/>
      <c r="X2698" s="3"/>
      <c r="Y2698" s="3"/>
      <c r="Z2698" s="3"/>
    </row>
    <row r="2699" spans="1:26" x14ac:dyDescent="0.15">
      <c r="A2699" s="2">
        <v>2698</v>
      </c>
      <c r="B2699" s="2">
        <f t="shared" si="42"/>
        <v>3.77</v>
      </c>
      <c r="R2699" s="3"/>
      <c r="S2699" s="3"/>
      <c r="T2699" s="3"/>
      <c r="U2699" s="3"/>
      <c r="V2699" s="3"/>
      <c r="W2699" s="3"/>
      <c r="X2699" s="3"/>
      <c r="Y2699" s="3"/>
      <c r="Z2699" s="3"/>
    </row>
    <row r="2700" spans="1:26" x14ac:dyDescent="0.15">
      <c r="A2700" s="2">
        <v>2699</v>
      </c>
      <c r="B2700" s="2">
        <f t="shared" si="42"/>
        <v>3.7720000000000002</v>
      </c>
      <c r="R2700" s="3"/>
      <c r="S2700" s="3"/>
      <c r="T2700" s="3"/>
      <c r="U2700" s="3"/>
      <c r="V2700" s="3"/>
      <c r="W2700" s="3"/>
      <c r="X2700" s="3"/>
      <c r="Y2700" s="3"/>
      <c r="Z2700" s="3"/>
    </row>
    <row r="2701" spans="1:26" x14ac:dyDescent="0.15">
      <c r="A2701" s="2">
        <v>2700</v>
      </c>
      <c r="B2701" s="2">
        <f t="shared" si="42"/>
        <v>3.774</v>
      </c>
      <c r="R2701" s="3"/>
      <c r="S2701" s="3"/>
      <c r="T2701" s="3"/>
      <c r="U2701" s="3"/>
      <c r="V2701" s="3"/>
      <c r="W2701" s="3"/>
      <c r="X2701" s="3"/>
      <c r="Y2701" s="3"/>
      <c r="Z2701" s="3"/>
    </row>
    <row r="2702" spans="1:26" x14ac:dyDescent="0.15">
      <c r="A2702" s="2">
        <v>2701</v>
      </c>
      <c r="B2702" s="2">
        <f t="shared" si="42"/>
        <v>3.7760000000000002</v>
      </c>
      <c r="R2702" s="3"/>
      <c r="S2702" s="3"/>
      <c r="T2702" s="3"/>
      <c r="U2702" s="3"/>
      <c r="V2702" s="3"/>
      <c r="W2702" s="3"/>
      <c r="X2702" s="3"/>
      <c r="Y2702" s="3"/>
      <c r="Z2702" s="3"/>
    </row>
    <row r="2703" spans="1:26" x14ac:dyDescent="0.15">
      <c r="A2703" s="2">
        <v>2702</v>
      </c>
      <c r="B2703" s="2">
        <f t="shared" si="42"/>
        <v>3.778</v>
      </c>
      <c r="R2703" s="3"/>
      <c r="S2703" s="3"/>
      <c r="T2703" s="3"/>
      <c r="U2703" s="3"/>
      <c r="V2703" s="3"/>
      <c r="W2703" s="3"/>
      <c r="X2703" s="3"/>
      <c r="Y2703" s="3"/>
      <c r="Z2703" s="3"/>
    </row>
    <row r="2704" spans="1:26" x14ac:dyDescent="0.15">
      <c r="A2704" s="2">
        <v>2703</v>
      </c>
      <c r="B2704" s="2">
        <f t="shared" si="42"/>
        <v>3.7800000000000002</v>
      </c>
      <c r="R2704" s="3"/>
      <c r="S2704" s="3"/>
      <c r="T2704" s="3"/>
      <c r="U2704" s="3"/>
      <c r="V2704" s="3"/>
      <c r="W2704" s="3"/>
      <c r="X2704" s="3"/>
      <c r="Y2704" s="3"/>
      <c r="Z2704" s="3"/>
    </row>
    <row r="2705" spans="1:26" x14ac:dyDescent="0.15">
      <c r="A2705" s="2">
        <v>2704</v>
      </c>
      <c r="B2705" s="2">
        <f t="shared" si="42"/>
        <v>3.782</v>
      </c>
      <c r="R2705" s="3"/>
      <c r="S2705" s="3"/>
      <c r="T2705" s="3"/>
      <c r="U2705" s="3"/>
      <c r="V2705" s="3"/>
      <c r="W2705" s="3"/>
      <c r="X2705" s="3"/>
      <c r="Y2705" s="3"/>
      <c r="Z2705" s="3"/>
    </row>
    <row r="2706" spans="1:26" x14ac:dyDescent="0.15">
      <c r="A2706" s="2">
        <v>2705</v>
      </c>
      <c r="B2706" s="2">
        <f t="shared" si="42"/>
        <v>3.7840000000000003</v>
      </c>
      <c r="R2706" s="3"/>
      <c r="S2706" s="3"/>
      <c r="T2706" s="3"/>
      <c r="U2706" s="3"/>
      <c r="V2706" s="3"/>
      <c r="W2706" s="3"/>
      <c r="X2706" s="3"/>
      <c r="Y2706" s="3"/>
      <c r="Z2706" s="3"/>
    </row>
    <row r="2707" spans="1:26" x14ac:dyDescent="0.15">
      <c r="A2707" s="2">
        <v>2706</v>
      </c>
      <c r="B2707" s="2">
        <f t="shared" si="42"/>
        <v>3.786</v>
      </c>
      <c r="R2707" s="3"/>
      <c r="S2707" s="3"/>
      <c r="T2707" s="3"/>
      <c r="U2707" s="3"/>
      <c r="V2707" s="3"/>
      <c r="W2707" s="3"/>
      <c r="X2707" s="3"/>
      <c r="Y2707" s="3"/>
      <c r="Z2707" s="3"/>
    </row>
    <row r="2708" spans="1:26" x14ac:dyDescent="0.15">
      <c r="A2708" s="2">
        <v>2707</v>
      </c>
      <c r="B2708" s="2">
        <f t="shared" si="42"/>
        <v>3.7880000000000003</v>
      </c>
      <c r="R2708" s="3"/>
      <c r="S2708" s="3"/>
      <c r="T2708" s="3"/>
      <c r="U2708" s="3"/>
      <c r="V2708" s="3"/>
      <c r="W2708" s="3"/>
      <c r="X2708" s="3"/>
      <c r="Y2708" s="3"/>
      <c r="Z2708" s="3"/>
    </row>
    <row r="2709" spans="1:26" x14ac:dyDescent="0.15">
      <c r="A2709" s="2">
        <v>2708</v>
      </c>
      <c r="B2709" s="2">
        <f t="shared" si="42"/>
        <v>3.79</v>
      </c>
      <c r="R2709" s="3"/>
      <c r="S2709" s="3"/>
      <c r="T2709" s="3"/>
      <c r="U2709" s="3"/>
      <c r="V2709" s="3"/>
      <c r="W2709" s="3"/>
      <c r="X2709" s="3"/>
      <c r="Y2709" s="3"/>
      <c r="Z2709" s="3"/>
    </row>
    <row r="2710" spans="1:26" x14ac:dyDescent="0.15">
      <c r="A2710" s="2">
        <v>2709</v>
      </c>
      <c r="B2710" s="2">
        <f t="shared" si="42"/>
        <v>3.7920000000000003</v>
      </c>
      <c r="R2710" s="3"/>
      <c r="S2710" s="3"/>
      <c r="T2710" s="3"/>
      <c r="U2710" s="3"/>
      <c r="V2710" s="3"/>
      <c r="W2710" s="3"/>
      <c r="X2710" s="3"/>
      <c r="Y2710" s="3"/>
      <c r="Z2710" s="3"/>
    </row>
    <row r="2711" spans="1:26" x14ac:dyDescent="0.15">
      <c r="A2711" s="2">
        <v>2710</v>
      </c>
      <c r="B2711" s="2">
        <f t="shared" si="42"/>
        <v>3.794</v>
      </c>
      <c r="R2711" s="3"/>
      <c r="S2711" s="3"/>
      <c r="T2711" s="3"/>
      <c r="U2711" s="3"/>
      <c r="V2711" s="3"/>
      <c r="W2711" s="3"/>
      <c r="X2711" s="3"/>
      <c r="Y2711" s="3"/>
      <c r="Z2711" s="3"/>
    </row>
    <row r="2712" spans="1:26" x14ac:dyDescent="0.15">
      <c r="A2712" s="2">
        <v>2711</v>
      </c>
      <c r="B2712" s="2">
        <f t="shared" si="42"/>
        <v>3.7960000000000003</v>
      </c>
      <c r="R2712" s="3"/>
      <c r="S2712" s="3"/>
      <c r="T2712" s="3"/>
      <c r="U2712" s="3"/>
      <c r="V2712" s="3"/>
      <c r="W2712" s="3"/>
      <c r="X2712" s="3"/>
      <c r="Y2712" s="3"/>
      <c r="Z2712" s="3"/>
    </row>
    <row r="2713" spans="1:26" x14ac:dyDescent="0.15">
      <c r="A2713" s="2">
        <v>2712</v>
      </c>
      <c r="B2713" s="2">
        <f t="shared" ref="B2713:B2776" si="43">(A2713-813)*0.002</f>
        <v>3.798</v>
      </c>
      <c r="R2713" s="3"/>
      <c r="S2713" s="3"/>
      <c r="T2713" s="3"/>
      <c r="U2713" s="3"/>
      <c r="V2713" s="3"/>
      <c r="W2713" s="3"/>
      <c r="X2713" s="3"/>
      <c r="Y2713" s="3"/>
      <c r="Z2713" s="3"/>
    </row>
    <row r="2714" spans="1:26" x14ac:dyDescent="0.15">
      <c r="A2714" s="2">
        <v>2713</v>
      </c>
      <c r="B2714" s="2">
        <f t="shared" si="43"/>
        <v>3.8000000000000003</v>
      </c>
      <c r="R2714" s="3"/>
      <c r="S2714" s="3"/>
      <c r="T2714" s="3"/>
      <c r="U2714" s="3"/>
      <c r="V2714" s="3"/>
      <c r="W2714" s="3"/>
      <c r="X2714" s="3"/>
      <c r="Y2714" s="3"/>
      <c r="Z2714" s="3"/>
    </row>
    <row r="2715" spans="1:26" x14ac:dyDescent="0.15">
      <c r="A2715" s="2">
        <v>2714</v>
      </c>
      <c r="B2715" s="2">
        <f t="shared" si="43"/>
        <v>3.802</v>
      </c>
      <c r="R2715" s="3"/>
      <c r="S2715" s="3"/>
      <c r="T2715" s="3"/>
      <c r="U2715" s="3"/>
      <c r="V2715" s="3"/>
      <c r="W2715" s="3"/>
      <c r="X2715" s="3"/>
      <c r="Y2715" s="3"/>
      <c r="Z2715" s="3"/>
    </row>
    <row r="2716" spans="1:26" x14ac:dyDescent="0.15">
      <c r="A2716" s="2">
        <v>2715</v>
      </c>
      <c r="B2716" s="2">
        <f t="shared" si="43"/>
        <v>3.8040000000000003</v>
      </c>
      <c r="R2716" s="3"/>
      <c r="S2716" s="3"/>
      <c r="T2716" s="3"/>
      <c r="U2716" s="3"/>
      <c r="V2716" s="3"/>
      <c r="W2716" s="3"/>
      <c r="X2716" s="3"/>
      <c r="Y2716" s="3"/>
      <c r="Z2716" s="3"/>
    </row>
    <row r="2717" spans="1:26" x14ac:dyDescent="0.15">
      <c r="A2717" s="2">
        <v>2716</v>
      </c>
      <c r="B2717" s="2">
        <f t="shared" si="43"/>
        <v>3.806</v>
      </c>
      <c r="R2717" s="3"/>
      <c r="S2717" s="3"/>
      <c r="T2717" s="3"/>
      <c r="U2717" s="3"/>
      <c r="V2717" s="3"/>
      <c r="W2717" s="3"/>
      <c r="X2717" s="3"/>
      <c r="Y2717" s="3"/>
      <c r="Z2717" s="3"/>
    </row>
    <row r="2718" spans="1:26" x14ac:dyDescent="0.15">
      <c r="A2718" s="2">
        <v>2717</v>
      </c>
      <c r="B2718" s="2">
        <f t="shared" si="43"/>
        <v>3.8080000000000003</v>
      </c>
      <c r="R2718" s="3"/>
      <c r="S2718" s="3"/>
      <c r="T2718" s="3"/>
      <c r="U2718" s="3"/>
      <c r="V2718" s="3"/>
      <c r="W2718" s="3"/>
      <c r="X2718" s="3"/>
      <c r="Y2718" s="3"/>
      <c r="Z2718" s="3"/>
    </row>
    <row r="2719" spans="1:26" x14ac:dyDescent="0.15">
      <c r="A2719" s="2">
        <v>2718</v>
      </c>
      <c r="B2719" s="2">
        <f t="shared" si="43"/>
        <v>3.81</v>
      </c>
      <c r="R2719" s="3"/>
      <c r="S2719" s="3"/>
      <c r="T2719" s="3"/>
      <c r="U2719" s="3"/>
      <c r="V2719" s="3"/>
      <c r="W2719" s="3"/>
      <c r="X2719" s="3"/>
      <c r="Y2719" s="3"/>
      <c r="Z2719" s="3"/>
    </row>
    <row r="2720" spans="1:26" x14ac:dyDescent="0.15">
      <c r="A2720" s="2">
        <v>2719</v>
      </c>
      <c r="B2720" s="2">
        <f t="shared" si="43"/>
        <v>3.8120000000000003</v>
      </c>
      <c r="R2720" s="3"/>
      <c r="S2720" s="3"/>
      <c r="T2720" s="3"/>
      <c r="U2720" s="3"/>
      <c r="V2720" s="3"/>
      <c r="W2720" s="3"/>
      <c r="X2720" s="3"/>
      <c r="Y2720" s="3"/>
      <c r="Z2720" s="3"/>
    </row>
    <row r="2721" spans="1:26" x14ac:dyDescent="0.15">
      <c r="A2721" s="2">
        <v>2720</v>
      </c>
      <c r="B2721" s="2">
        <f t="shared" si="43"/>
        <v>3.8140000000000001</v>
      </c>
      <c r="R2721" s="3"/>
      <c r="S2721" s="3"/>
      <c r="T2721" s="3"/>
      <c r="U2721" s="3"/>
      <c r="V2721" s="3"/>
      <c r="W2721" s="3"/>
      <c r="X2721" s="3"/>
      <c r="Y2721" s="3"/>
      <c r="Z2721" s="3"/>
    </row>
    <row r="2722" spans="1:26" x14ac:dyDescent="0.15">
      <c r="A2722" s="2">
        <v>2721</v>
      </c>
      <c r="B2722" s="2">
        <f t="shared" si="43"/>
        <v>3.8160000000000003</v>
      </c>
      <c r="R2722" s="3"/>
      <c r="S2722" s="3"/>
      <c r="T2722" s="3"/>
      <c r="U2722" s="3"/>
      <c r="V2722" s="3"/>
      <c r="W2722" s="3"/>
      <c r="X2722" s="3"/>
      <c r="Y2722" s="3"/>
      <c r="Z2722" s="3"/>
    </row>
    <row r="2723" spans="1:26" x14ac:dyDescent="0.15">
      <c r="A2723" s="2">
        <v>2722</v>
      </c>
      <c r="B2723" s="2">
        <f t="shared" si="43"/>
        <v>3.8180000000000001</v>
      </c>
      <c r="R2723" s="3"/>
      <c r="S2723" s="3"/>
      <c r="T2723" s="3"/>
      <c r="U2723" s="3"/>
      <c r="V2723" s="3"/>
      <c r="W2723" s="3"/>
      <c r="X2723" s="3"/>
      <c r="Y2723" s="3"/>
      <c r="Z2723" s="3"/>
    </row>
    <row r="2724" spans="1:26" x14ac:dyDescent="0.15">
      <c r="A2724" s="2">
        <v>2723</v>
      </c>
      <c r="B2724" s="2">
        <f t="shared" si="43"/>
        <v>3.8200000000000003</v>
      </c>
      <c r="R2724" s="3"/>
      <c r="S2724" s="3"/>
      <c r="T2724" s="3"/>
      <c r="U2724" s="3"/>
      <c r="V2724" s="3"/>
      <c r="W2724" s="3"/>
      <c r="X2724" s="3"/>
      <c r="Y2724" s="3"/>
      <c r="Z2724" s="3"/>
    </row>
    <row r="2725" spans="1:26" x14ac:dyDescent="0.15">
      <c r="A2725" s="2">
        <v>2724</v>
      </c>
      <c r="B2725" s="2">
        <f t="shared" si="43"/>
        <v>3.8220000000000001</v>
      </c>
      <c r="R2725" s="3"/>
      <c r="S2725" s="3"/>
      <c r="T2725" s="3"/>
      <c r="U2725" s="3"/>
      <c r="V2725" s="3"/>
      <c r="W2725" s="3"/>
      <c r="X2725" s="3"/>
      <c r="Y2725" s="3"/>
      <c r="Z2725" s="3"/>
    </row>
    <row r="2726" spans="1:26" x14ac:dyDescent="0.15">
      <c r="A2726" s="2">
        <v>2725</v>
      </c>
      <c r="B2726" s="2">
        <f t="shared" si="43"/>
        <v>3.8240000000000003</v>
      </c>
      <c r="R2726" s="3"/>
      <c r="S2726" s="3"/>
      <c r="T2726" s="3"/>
      <c r="U2726" s="3"/>
      <c r="V2726" s="3"/>
      <c r="W2726" s="3"/>
      <c r="X2726" s="3"/>
      <c r="Y2726" s="3"/>
      <c r="Z2726" s="3"/>
    </row>
    <row r="2727" spans="1:26" x14ac:dyDescent="0.15">
      <c r="A2727" s="2">
        <v>2726</v>
      </c>
      <c r="B2727" s="2">
        <f t="shared" si="43"/>
        <v>3.8260000000000001</v>
      </c>
      <c r="R2727" s="3"/>
      <c r="S2727" s="3"/>
      <c r="T2727" s="3"/>
      <c r="U2727" s="3"/>
      <c r="V2727" s="3"/>
      <c r="W2727" s="3"/>
      <c r="X2727" s="3"/>
      <c r="Y2727" s="3"/>
      <c r="Z2727" s="3"/>
    </row>
    <row r="2728" spans="1:26" x14ac:dyDescent="0.15">
      <c r="A2728" s="2">
        <v>2727</v>
      </c>
      <c r="B2728" s="2">
        <f t="shared" si="43"/>
        <v>3.8280000000000003</v>
      </c>
      <c r="R2728" s="3"/>
      <c r="S2728" s="3"/>
      <c r="T2728" s="3"/>
      <c r="U2728" s="3"/>
      <c r="V2728" s="3"/>
      <c r="W2728" s="3"/>
      <c r="X2728" s="3"/>
      <c r="Y2728" s="3"/>
      <c r="Z2728" s="3"/>
    </row>
    <row r="2729" spans="1:26" x14ac:dyDescent="0.15">
      <c r="A2729" s="2">
        <v>2728</v>
      </c>
      <c r="B2729" s="2">
        <f t="shared" si="43"/>
        <v>3.83</v>
      </c>
      <c r="R2729" s="3"/>
      <c r="S2729" s="3"/>
      <c r="T2729" s="3"/>
      <c r="U2729" s="3"/>
      <c r="V2729" s="3"/>
      <c r="W2729" s="3"/>
      <c r="X2729" s="3"/>
      <c r="Y2729" s="3"/>
      <c r="Z2729" s="3"/>
    </row>
    <row r="2730" spans="1:26" x14ac:dyDescent="0.15">
      <c r="A2730" s="2">
        <v>2729</v>
      </c>
      <c r="B2730" s="2">
        <f t="shared" si="43"/>
        <v>3.8320000000000003</v>
      </c>
      <c r="R2730" s="3"/>
      <c r="S2730" s="3"/>
      <c r="T2730" s="3"/>
      <c r="U2730" s="3"/>
      <c r="V2730" s="3"/>
      <c r="W2730" s="3"/>
      <c r="X2730" s="3"/>
      <c r="Y2730" s="3"/>
      <c r="Z2730" s="3"/>
    </row>
    <row r="2731" spans="1:26" x14ac:dyDescent="0.15">
      <c r="A2731" s="2">
        <v>2730</v>
      </c>
      <c r="B2731" s="2">
        <f t="shared" si="43"/>
        <v>3.8340000000000001</v>
      </c>
      <c r="R2731" s="3"/>
      <c r="S2731" s="3"/>
      <c r="T2731" s="3"/>
      <c r="U2731" s="3"/>
      <c r="V2731" s="3"/>
      <c r="W2731" s="3"/>
      <c r="X2731" s="3"/>
      <c r="Y2731" s="3"/>
      <c r="Z2731" s="3"/>
    </row>
    <row r="2732" spans="1:26" x14ac:dyDescent="0.15">
      <c r="A2732" s="2">
        <v>2731</v>
      </c>
      <c r="B2732" s="2">
        <f t="shared" si="43"/>
        <v>3.8360000000000003</v>
      </c>
      <c r="R2732" s="3"/>
      <c r="S2732" s="3"/>
      <c r="T2732" s="3"/>
      <c r="U2732" s="3"/>
      <c r="V2732" s="3"/>
      <c r="W2732" s="3"/>
      <c r="X2732" s="3"/>
      <c r="Y2732" s="3"/>
      <c r="Z2732" s="3"/>
    </row>
    <row r="2733" spans="1:26" x14ac:dyDescent="0.15">
      <c r="A2733" s="2">
        <v>2732</v>
      </c>
      <c r="B2733" s="2">
        <f t="shared" si="43"/>
        <v>3.8380000000000001</v>
      </c>
      <c r="R2733" s="3"/>
      <c r="S2733" s="3"/>
      <c r="T2733" s="3"/>
      <c r="U2733" s="3"/>
      <c r="V2733" s="3"/>
      <c r="W2733" s="3"/>
      <c r="X2733" s="3"/>
      <c r="Y2733" s="3"/>
      <c r="Z2733" s="3"/>
    </row>
    <row r="2734" spans="1:26" x14ac:dyDescent="0.15">
      <c r="A2734" s="2">
        <v>2733</v>
      </c>
      <c r="B2734" s="2">
        <f t="shared" si="43"/>
        <v>3.84</v>
      </c>
      <c r="R2734" s="3"/>
      <c r="S2734" s="3"/>
      <c r="T2734" s="3"/>
      <c r="U2734" s="3"/>
      <c r="V2734" s="3"/>
      <c r="W2734" s="3"/>
      <c r="X2734" s="3"/>
      <c r="Y2734" s="3"/>
      <c r="Z2734" s="3"/>
    </row>
    <row r="2735" spans="1:26" x14ac:dyDescent="0.15">
      <c r="A2735" s="2">
        <v>2734</v>
      </c>
      <c r="B2735" s="2">
        <f t="shared" si="43"/>
        <v>3.8420000000000001</v>
      </c>
      <c r="R2735" s="3"/>
      <c r="S2735" s="3"/>
      <c r="T2735" s="3"/>
      <c r="U2735" s="3"/>
      <c r="V2735" s="3"/>
      <c r="W2735" s="3"/>
      <c r="X2735" s="3"/>
      <c r="Y2735" s="3"/>
      <c r="Z2735" s="3"/>
    </row>
    <row r="2736" spans="1:26" x14ac:dyDescent="0.15">
      <c r="A2736" s="2">
        <v>2735</v>
      </c>
      <c r="B2736" s="2">
        <f t="shared" si="43"/>
        <v>3.8439999999999999</v>
      </c>
      <c r="R2736" s="3"/>
      <c r="S2736" s="3"/>
      <c r="T2736" s="3"/>
      <c r="U2736" s="3"/>
      <c r="V2736" s="3"/>
      <c r="W2736" s="3"/>
      <c r="X2736" s="3"/>
      <c r="Y2736" s="3"/>
      <c r="Z2736" s="3"/>
    </row>
    <row r="2737" spans="1:26" x14ac:dyDescent="0.15">
      <c r="A2737" s="2">
        <v>2736</v>
      </c>
      <c r="B2737" s="2">
        <f t="shared" si="43"/>
        <v>3.8460000000000001</v>
      </c>
      <c r="R2737" s="3"/>
      <c r="S2737" s="3"/>
      <c r="T2737" s="3"/>
      <c r="U2737" s="3"/>
      <c r="V2737" s="3"/>
      <c r="W2737" s="3"/>
      <c r="X2737" s="3"/>
      <c r="Y2737" s="3"/>
      <c r="Z2737" s="3"/>
    </row>
    <row r="2738" spans="1:26" x14ac:dyDescent="0.15">
      <c r="A2738" s="2">
        <v>2737</v>
      </c>
      <c r="B2738" s="2">
        <f t="shared" si="43"/>
        <v>3.8479999999999999</v>
      </c>
      <c r="R2738" s="3"/>
      <c r="S2738" s="3"/>
      <c r="T2738" s="3"/>
      <c r="U2738" s="3"/>
      <c r="V2738" s="3"/>
      <c r="W2738" s="3"/>
      <c r="X2738" s="3"/>
      <c r="Y2738" s="3"/>
      <c r="Z2738" s="3"/>
    </row>
    <row r="2739" spans="1:26" x14ac:dyDescent="0.15">
      <c r="A2739" s="2">
        <v>2738</v>
      </c>
      <c r="B2739" s="2">
        <f t="shared" si="43"/>
        <v>3.85</v>
      </c>
      <c r="R2739" s="3"/>
      <c r="S2739" s="3"/>
      <c r="T2739" s="3"/>
      <c r="U2739" s="3"/>
      <c r="V2739" s="3"/>
      <c r="W2739" s="3"/>
      <c r="X2739" s="3"/>
      <c r="Y2739" s="3"/>
      <c r="Z2739" s="3"/>
    </row>
    <row r="2740" spans="1:26" x14ac:dyDescent="0.15">
      <c r="A2740" s="2">
        <v>2739</v>
      </c>
      <c r="B2740" s="2">
        <f t="shared" si="43"/>
        <v>3.8519999999999999</v>
      </c>
      <c r="R2740" s="3"/>
      <c r="S2740" s="3"/>
      <c r="T2740" s="3"/>
      <c r="U2740" s="3"/>
      <c r="V2740" s="3"/>
      <c r="W2740" s="3"/>
      <c r="X2740" s="3"/>
      <c r="Y2740" s="3"/>
      <c r="Z2740" s="3"/>
    </row>
    <row r="2741" spans="1:26" x14ac:dyDescent="0.15">
      <c r="A2741" s="2">
        <v>2740</v>
      </c>
      <c r="B2741" s="2">
        <f t="shared" si="43"/>
        <v>3.8540000000000001</v>
      </c>
      <c r="R2741" s="3"/>
      <c r="S2741" s="3"/>
      <c r="T2741" s="3"/>
      <c r="U2741" s="3"/>
      <c r="V2741" s="3"/>
      <c r="W2741" s="3"/>
      <c r="X2741" s="3"/>
      <c r="Y2741" s="3"/>
      <c r="Z2741" s="3"/>
    </row>
    <row r="2742" spans="1:26" x14ac:dyDescent="0.15">
      <c r="A2742" s="2">
        <v>2741</v>
      </c>
      <c r="B2742" s="2">
        <f t="shared" si="43"/>
        <v>3.8559999999999999</v>
      </c>
      <c r="R2742" s="3"/>
      <c r="S2742" s="3"/>
      <c r="T2742" s="3"/>
      <c r="U2742" s="3"/>
      <c r="V2742" s="3"/>
      <c r="W2742" s="3"/>
      <c r="X2742" s="3"/>
      <c r="Y2742" s="3"/>
      <c r="Z2742" s="3"/>
    </row>
    <row r="2743" spans="1:26" x14ac:dyDescent="0.15">
      <c r="A2743" s="2">
        <v>2742</v>
      </c>
      <c r="B2743" s="2">
        <f t="shared" si="43"/>
        <v>3.8580000000000001</v>
      </c>
      <c r="R2743" s="3"/>
      <c r="S2743" s="3"/>
      <c r="T2743" s="3"/>
      <c r="U2743" s="3"/>
      <c r="V2743" s="3"/>
      <c r="W2743" s="3"/>
      <c r="X2743" s="3"/>
      <c r="Y2743" s="3"/>
      <c r="Z2743" s="3"/>
    </row>
    <row r="2744" spans="1:26" x14ac:dyDescent="0.15">
      <c r="A2744" s="2">
        <v>2743</v>
      </c>
      <c r="B2744" s="2">
        <f t="shared" si="43"/>
        <v>3.86</v>
      </c>
      <c r="R2744" s="3"/>
      <c r="S2744" s="3"/>
      <c r="T2744" s="3"/>
      <c r="U2744" s="3"/>
      <c r="V2744" s="3"/>
      <c r="W2744" s="3"/>
      <c r="X2744" s="3"/>
      <c r="Y2744" s="3"/>
      <c r="Z2744" s="3"/>
    </row>
    <row r="2745" spans="1:26" x14ac:dyDescent="0.15">
      <c r="A2745" s="2">
        <v>2744</v>
      </c>
      <c r="B2745" s="2">
        <f t="shared" si="43"/>
        <v>3.8620000000000001</v>
      </c>
      <c r="R2745" s="3"/>
      <c r="S2745" s="3"/>
      <c r="T2745" s="3"/>
      <c r="U2745" s="3"/>
      <c r="V2745" s="3"/>
      <c r="W2745" s="3"/>
      <c r="X2745" s="3"/>
      <c r="Y2745" s="3"/>
      <c r="Z2745" s="3"/>
    </row>
    <row r="2746" spans="1:26" x14ac:dyDescent="0.15">
      <c r="A2746" s="2">
        <v>2745</v>
      </c>
      <c r="B2746" s="2">
        <f t="shared" si="43"/>
        <v>3.8639999999999999</v>
      </c>
      <c r="R2746" s="3"/>
      <c r="S2746" s="3"/>
      <c r="T2746" s="3"/>
      <c r="U2746" s="3"/>
      <c r="V2746" s="3"/>
      <c r="W2746" s="3"/>
      <c r="X2746" s="3"/>
      <c r="Y2746" s="3"/>
      <c r="Z2746" s="3"/>
    </row>
    <row r="2747" spans="1:26" x14ac:dyDescent="0.15">
      <c r="A2747" s="2">
        <v>2746</v>
      </c>
      <c r="B2747" s="2">
        <f t="shared" si="43"/>
        <v>3.8660000000000001</v>
      </c>
      <c r="R2747" s="3"/>
      <c r="S2747" s="3"/>
      <c r="T2747" s="3"/>
      <c r="U2747" s="3"/>
      <c r="V2747" s="3"/>
      <c r="W2747" s="3"/>
      <c r="X2747" s="3"/>
      <c r="Y2747" s="3"/>
      <c r="Z2747" s="3"/>
    </row>
    <row r="2748" spans="1:26" x14ac:dyDescent="0.15">
      <c r="A2748" s="2">
        <v>2747</v>
      </c>
      <c r="B2748" s="2">
        <f t="shared" si="43"/>
        <v>3.8679999999999999</v>
      </c>
      <c r="R2748" s="3"/>
      <c r="S2748" s="3"/>
      <c r="T2748" s="3"/>
      <c r="U2748" s="3"/>
      <c r="V2748" s="3"/>
      <c r="W2748" s="3"/>
      <c r="X2748" s="3"/>
      <c r="Y2748" s="3"/>
      <c r="Z2748" s="3"/>
    </row>
    <row r="2749" spans="1:26" x14ac:dyDescent="0.15">
      <c r="A2749" s="2">
        <v>2748</v>
      </c>
      <c r="B2749" s="2">
        <f t="shared" si="43"/>
        <v>3.87</v>
      </c>
      <c r="R2749" s="3"/>
      <c r="S2749" s="3"/>
      <c r="T2749" s="3"/>
      <c r="U2749" s="3"/>
      <c r="V2749" s="3"/>
      <c r="W2749" s="3"/>
      <c r="X2749" s="3"/>
      <c r="Y2749" s="3"/>
      <c r="Z2749" s="3"/>
    </row>
    <row r="2750" spans="1:26" x14ac:dyDescent="0.15">
      <c r="A2750" s="2">
        <v>2749</v>
      </c>
      <c r="B2750" s="2">
        <f t="shared" si="43"/>
        <v>3.8719999999999999</v>
      </c>
      <c r="R2750" s="3"/>
      <c r="S2750" s="3"/>
      <c r="T2750" s="3"/>
      <c r="U2750" s="3"/>
      <c r="V2750" s="3"/>
      <c r="W2750" s="3"/>
      <c r="X2750" s="3"/>
      <c r="Y2750" s="3"/>
      <c r="Z2750" s="3"/>
    </row>
    <row r="2751" spans="1:26" x14ac:dyDescent="0.15">
      <c r="A2751" s="2">
        <v>2750</v>
      </c>
      <c r="B2751" s="2">
        <f t="shared" si="43"/>
        <v>3.8740000000000001</v>
      </c>
      <c r="R2751" s="3"/>
      <c r="S2751" s="3"/>
      <c r="T2751" s="3"/>
      <c r="U2751" s="3"/>
      <c r="V2751" s="3"/>
      <c r="W2751" s="3"/>
      <c r="X2751" s="3"/>
      <c r="Y2751" s="3"/>
      <c r="Z2751" s="3"/>
    </row>
    <row r="2752" spans="1:26" x14ac:dyDescent="0.15">
      <c r="A2752" s="2">
        <v>2751</v>
      </c>
      <c r="B2752" s="2">
        <f t="shared" si="43"/>
        <v>3.8759999999999999</v>
      </c>
      <c r="R2752" s="3"/>
      <c r="S2752" s="3"/>
      <c r="T2752" s="3"/>
      <c r="U2752" s="3"/>
      <c r="V2752" s="3"/>
      <c r="W2752" s="3"/>
      <c r="X2752" s="3"/>
      <c r="Y2752" s="3"/>
      <c r="Z2752" s="3"/>
    </row>
    <row r="2753" spans="1:26" x14ac:dyDescent="0.15">
      <c r="A2753" s="2">
        <v>2752</v>
      </c>
      <c r="B2753" s="2">
        <f t="shared" si="43"/>
        <v>3.8780000000000001</v>
      </c>
      <c r="R2753" s="3"/>
      <c r="S2753" s="3"/>
      <c r="T2753" s="3"/>
      <c r="U2753" s="3"/>
      <c r="V2753" s="3"/>
      <c r="W2753" s="3"/>
      <c r="X2753" s="3"/>
      <c r="Y2753" s="3"/>
      <c r="Z2753" s="3"/>
    </row>
    <row r="2754" spans="1:26" x14ac:dyDescent="0.15">
      <c r="A2754" s="2">
        <v>2753</v>
      </c>
      <c r="B2754" s="2">
        <f t="shared" si="43"/>
        <v>3.88</v>
      </c>
      <c r="R2754" s="3"/>
      <c r="S2754" s="3"/>
      <c r="T2754" s="3"/>
      <c r="U2754" s="3"/>
      <c r="V2754" s="3"/>
      <c r="W2754" s="3"/>
      <c r="X2754" s="3"/>
      <c r="Y2754" s="3"/>
      <c r="Z2754" s="3"/>
    </row>
    <row r="2755" spans="1:26" x14ac:dyDescent="0.15">
      <c r="A2755" s="2">
        <v>2754</v>
      </c>
      <c r="B2755" s="2">
        <f t="shared" si="43"/>
        <v>3.8820000000000001</v>
      </c>
      <c r="R2755" s="3"/>
      <c r="S2755" s="3"/>
      <c r="T2755" s="3"/>
      <c r="U2755" s="3"/>
      <c r="V2755" s="3"/>
      <c r="W2755" s="3"/>
      <c r="X2755" s="3"/>
      <c r="Y2755" s="3"/>
      <c r="Z2755" s="3"/>
    </row>
    <row r="2756" spans="1:26" x14ac:dyDescent="0.15">
      <c r="A2756" s="2">
        <v>2755</v>
      </c>
      <c r="B2756" s="2">
        <f t="shared" si="43"/>
        <v>3.8839999999999999</v>
      </c>
      <c r="R2756" s="3"/>
      <c r="S2756" s="3"/>
      <c r="T2756" s="3"/>
      <c r="U2756" s="3"/>
      <c r="V2756" s="3"/>
      <c r="W2756" s="3"/>
      <c r="X2756" s="3"/>
      <c r="Y2756" s="3"/>
      <c r="Z2756" s="3"/>
    </row>
    <row r="2757" spans="1:26" x14ac:dyDescent="0.15">
      <c r="A2757" s="2">
        <v>2756</v>
      </c>
      <c r="B2757" s="2">
        <f t="shared" si="43"/>
        <v>3.8860000000000001</v>
      </c>
      <c r="R2757" s="3"/>
      <c r="S2757" s="3"/>
      <c r="T2757" s="3"/>
      <c r="U2757" s="3"/>
      <c r="V2757" s="3"/>
      <c r="W2757" s="3"/>
      <c r="X2757" s="3"/>
      <c r="Y2757" s="3"/>
      <c r="Z2757" s="3"/>
    </row>
    <row r="2758" spans="1:26" x14ac:dyDescent="0.15">
      <c r="A2758" s="2">
        <v>2757</v>
      </c>
      <c r="B2758" s="2">
        <f t="shared" si="43"/>
        <v>3.8879999999999999</v>
      </c>
      <c r="R2758" s="3"/>
      <c r="S2758" s="3"/>
      <c r="T2758" s="3"/>
      <c r="U2758" s="3"/>
      <c r="V2758" s="3"/>
      <c r="W2758" s="3"/>
      <c r="X2758" s="3"/>
      <c r="Y2758" s="3"/>
      <c r="Z2758" s="3"/>
    </row>
    <row r="2759" spans="1:26" x14ac:dyDescent="0.15">
      <c r="A2759" s="2">
        <v>2758</v>
      </c>
      <c r="B2759" s="2">
        <f t="shared" si="43"/>
        <v>3.89</v>
      </c>
      <c r="R2759" s="3"/>
      <c r="S2759" s="3"/>
      <c r="T2759" s="3"/>
      <c r="U2759" s="3"/>
      <c r="V2759" s="3"/>
      <c r="W2759" s="3"/>
      <c r="X2759" s="3"/>
      <c r="Y2759" s="3"/>
      <c r="Z2759" s="3"/>
    </row>
    <row r="2760" spans="1:26" x14ac:dyDescent="0.15">
      <c r="A2760" s="2">
        <v>2759</v>
      </c>
      <c r="B2760" s="2">
        <f t="shared" si="43"/>
        <v>3.8919999999999999</v>
      </c>
      <c r="R2760" s="3"/>
      <c r="S2760" s="3"/>
      <c r="T2760" s="3"/>
      <c r="U2760" s="3"/>
      <c r="V2760" s="3"/>
      <c r="W2760" s="3"/>
      <c r="X2760" s="3"/>
      <c r="Y2760" s="3"/>
      <c r="Z2760" s="3"/>
    </row>
    <row r="2761" spans="1:26" x14ac:dyDescent="0.15">
      <c r="A2761" s="2">
        <v>2760</v>
      </c>
      <c r="B2761" s="2">
        <f t="shared" si="43"/>
        <v>3.8940000000000001</v>
      </c>
      <c r="R2761" s="3"/>
      <c r="S2761" s="3"/>
      <c r="T2761" s="3"/>
      <c r="U2761" s="3"/>
      <c r="V2761" s="3"/>
      <c r="W2761" s="3"/>
      <c r="X2761" s="3"/>
      <c r="Y2761" s="3"/>
      <c r="Z2761" s="3"/>
    </row>
    <row r="2762" spans="1:26" x14ac:dyDescent="0.15">
      <c r="A2762" s="2">
        <v>2761</v>
      </c>
      <c r="B2762" s="2">
        <f t="shared" si="43"/>
        <v>3.8959999999999999</v>
      </c>
      <c r="R2762" s="3"/>
      <c r="S2762" s="3"/>
      <c r="T2762" s="3"/>
      <c r="U2762" s="3"/>
      <c r="V2762" s="3"/>
      <c r="W2762" s="3"/>
      <c r="X2762" s="3"/>
      <c r="Y2762" s="3"/>
      <c r="Z2762" s="3"/>
    </row>
    <row r="2763" spans="1:26" x14ac:dyDescent="0.15">
      <c r="A2763" s="2">
        <v>2762</v>
      </c>
      <c r="B2763" s="2">
        <f t="shared" si="43"/>
        <v>3.8980000000000001</v>
      </c>
      <c r="R2763" s="3"/>
      <c r="S2763" s="3"/>
      <c r="T2763" s="3"/>
      <c r="U2763" s="3"/>
      <c r="V2763" s="3"/>
      <c r="W2763" s="3"/>
      <c r="X2763" s="3"/>
      <c r="Y2763" s="3"/>
      <c r="Z2763" s="3"/>
    </row>
    <row r="2764" spans="1:26" x14ac:dyDescent="0.15">
      <c r="A2764" s="2">
        <v>2763</v>
      </c>
      <c r="B2764" s="2">
        <f t="shared" si="43"/>
        <v>3.9</v>
      </c>
      <c r="R2764" s="3"/>
      <c r="S2764" s="3"/>
      <c r="T2764" s="3"/>
      <c r="U2764" s="3"/>
      <c r="V2764" s="3"/>
      <c r="W2764" s="3"/>
      <c r="X2764" s="3"/>
      <c r="Y2764" s="3"/>
      <c r="Z2764" s="3"/>
    </row>
    <row r="2765" spans="1:26" x14ac:dyDescent="0.15">
      <c r="A2765" s="2">
        <v>2764</v>
      </c>
      <c r="B2765" s="2">
        <f t="shared" si="43"/>
        <v>3.9020000000000001</v>
      </c>
      <c r="R2765" s="3"/>
      <c r="S2765" s="3"/>
      <c r="T2765" s="3"/>
      <c r="U2765" s="3"/>
      <c r="V2765" s="3"/>
      <c r="W2765" s="3"/>
      <c r="X2765" s="3"/>
      <c r="Y2765" s="3"/>
      <c r="Z2765" s="3"/>
    </row>
    <row r="2766" spans="1:26" x14ac:dyDescent="0.15">
      <c r="A2766" s="2">
        <v>2765</v>
      </c>
      <c r="B2766" s="2">
        <f t="shared" si="43"/>
        <v>3.9039999999999999</v>
      </c>
      <c r="R2766" s="3"/>
      <c r="S2766" s="3"/>
      <c r="T2766" s="3"/>
      <c r="U2766" s="3"/>
      <c r="V2766" s="3"/>
      <c r="W2766" s="3"/>
      <c r="X2766" s="3"/>
      <c r="Y2766" s="3"/>
      <c r="Z2766" s="3"/>
    </row>
    <row r="2767" spans="1:26" x14ac:dyDescent="0.15">
      <c r="A2767" s="2">
        <v>2766</v>
      </c>
      <c r="B2767" s="2">
        <f t="shared" si="43"/>
        <v>3.9060000000000001</v>
      </c>
      <c r="R2767" s="3"/>
      <c r="S2767" s="3"/>
      <c r="T2767" s="3"/>
      <c r="U2767" s="3"/>
      <c r="V2767" s="3"/>
      <c r="W2767" s="3"/>
      <c r="X2767" s="3"/>
      <c r="Y2767" s="3"/>
      <c r="Z2767" s="3"/>
    </row>
    <row r="2768" spans="1:26" x14ac:dyDescent="0.15">
      <c r="A2768" s="2">
        <v>2767</v>
      </c>
      <c r="B2768" s="2">
        <f t="shared" si="43"/>
        <v>3.9079999999999999</v>
      </c>
      <c r="R2768" s="3"/>
      <c r="S2768" s="3"/>
      <c r="T2768" s="3"/>
      <c r="U2768" s="3"/>
      <c r="V2768" s="3"/>
      <c r="W2768" s="3"/>
      <c r="X2768" s="3"/>
      <c r="Y2768" s="3"/>
      <c r="Z2768" s="3"/>
    </row>
    <row r="2769" spans="1:26" x14ac:dyDescent="0.15">
      <c r="A2769" s="2">
        <v>2768</v>
      </c>
      <c r="B2769" s="2">
        <f t="shared" si="43"/>
        <v>3.91</v>
      </c>
      <c r="R2769" s="3"/>
      <c r="S2769" s="3"/>
      <c r="T2769" s="3"/>
      <c r="U2769" s="3"/>
      <c r="V2769" s="3"/>
      <c r="W2769" s="3"/>
      <c r="X2769" s="3"/>
      <c r="Y2769" s="3"/>
      <c r="Z2769" s="3"/>
    </row>
    <row r="2770" spans="1:26" x14ac:dyDescent="0.15">
      <c r="A2770" s="2">
        <v>2769</v>
      </c>
      <c r="B2770" s="2">
        <f t="shared" si="43"/>
        <v>3.9119999999999999</v>
      </c>
      <c r="R2770" s="3"/>
      <c r="S2770" s="3"/>
      <c r="T2770" s="3"/>
      <c r="U2770" s="3"/>
      <c r="V2770" s="3"/>
      <c r="W2770" s="3"/>
      <c r="X2770" s="3"/>
      <c r="Y2770" s="3"/>
      <c r="Z2770" s="3"/>
    </row>
    <row r="2771" spans="1:26" x14ac:dyDescent="0.15">
      <c r="A2771" s="2">
        <v>2770</v>
      </c>
      <c r="B2771" s="2">
        <f t="shared" si="43"/>
        <v>3.9140000000000001</v>
      </c>
      <c r="R2771" s="3"/>
      <c r="S2771" s="3"/>
      <c r="T2771" s="3"/>
      <c r="U2771" s="3"/>
      <c r="V2771" s="3"/>
      <c r="W2771" s="3"/>
      <c r="X2771" s="3"/>
      <c r="Y2771" s="3"/>
      <c r="Z2771" s="3"/>
    </row>
    <row r="2772" spans="1:26" x14ac:dyDescent="0.15">
      <c r="A2772" s="2">
        <v>2771</v>
      </c>
      <c r="B2772" s="2">
        <f t="shared" si="43"/>
        <v>3.9159999999999999</v>
      </c>
      <c r="R2772" s="3"/>
      <c r="S2772" s="3"/>
      <c r="T2772" s="3"/>
      <c r="U2772" s="3"/>
      <c r="V2772" s="3"/>
      <c r="W2772" s="3"/>
      <c r="X2772" s="3"/>
      <c r="Y2772" s="3"/>
      <c r="Z2772" s="3"/>
    </row>
    <row r="2773" spans="1:26" x14ac:dyDescent="0.15">
      <c r="A2773" s="2">
        <v>2772</v>
      </c>
      <c r="B2773" s="2">
        <f t="shared" si="43"/>
        <v>3.9180000000000001</v>
      </c>
      <c r="R2773" s="3"/>
      <c r="S2773" s="3"/>
      <c r="T2773" s="3"/>
      <c r="U2773" s="3"/>
      <c r="V2773" s="3"/>
      <c r="W2773" s="3"/>
      <c r="X2773" s="3"/>
      <c r="Y2773" s="3"/>
      <c r="Z2773" s="3"/>
    </row>
    <row r="2774" spans="1:26" x14ac:dyDescent="0.15">
      <c r="A2774" s="2">
        <v>2773</v>
      </c>
      <c r="B2774" s="2">
        <f t="shared" si="43"/>
        <v>3.92</v>
      </c>
      <c r="R2774" s="3"/>
      <c r="S2774" s="3"/>
      <c r="T2774" s="3"/>
      <c r="U2774" s="3"/>
      <c r="V2774" s="3"/>
      <c r="W2774" s="3"/>
      <c r="X2774" s="3"/>
      <c r="Y2774" s="3"/>
      <c r="Z2774" s="3"/>
    </row>
    <row r="2775" spans="1:26" x14ac:dyDescent="0.15">
      <c r="A2775" s="2">
        <v>2774</v>
      </c>
      <c r="B2775" s="2">
        <f t="shared" si="43"/>
        <v>3.9220000000000002</v>
      </c>
      <c r="R2775" s="3"/>
      <c r="S2775" s="3"/>
      <c r="T2775" s="3"/>
      <c r="U2775" s="3"/>
      <c r="V2775" s="3"/>
      <c r="W2775" s="3"/>
      <c r="X2775" s="3"/>
      <c r="Y2775" s="3"/>
      <c r="Z2775" s="3"/>
    </row>
    <row r="2776" spans="1:26" x14ac:dyDescent="0.15">
      <c r="A2776" s="2">
        <v>2775</v>
      </c>
      <c r="B2776" s="2">
        <f t="shared" si="43"/>
        <v>3.9239999999999999</v>
      </c>
      <c r="R2776" s="3"/>
      <c r="S2776" s="3"/>
      <c r="T2776" s="3"/>
      <c r="U2776" s="3"/>
      <c r="V2776" s="3"/>
      <c r="W2776" s="3"/>
      <c r="X2776" s="3"/>
      <c r="Y2776" s="3"/>
      <c r="Z2776" s="3"/>
    </row>
    <row r="2777" spans="1:26" x14ac:dyDescent="0.15">
      <c r="A2777" s="2">
        <v>2776</v>
      </c>
      <c r="B2777" s="2">
        <f t="shared" ref="B2777:B2840" si="44">(A2777-813)*0.002</f>
        <v>3.9260000000000002</v>
      </c>
      <c r="R2777" s="3"/>
      <c r="S2777" s="3"/>
      <c r="T2777" s="3"/>
      <c r="U2777" s="3"/>
      <c r="V2777" s="3"/>
      <c r="W2777" s="3"/>
      <c r="X2777" s="3"/>
      <c r="Y2777" s="3"/>
      <c r="Z2777" s="3"/>
    </row>
    <row r="2778" spans="1:26" x14ac:dyDescent="0.15">
      <c r="A2778" s="2">
        <v>2777</v>
      </c>
      <c r="B2778" s="2">
        <f t="shared" si="44"/>
        <v>3.9279999999999999</v>
      </c>
      <c r="R2778" s="3"/>
      <c r="S2778" s="3"/>
      <c r="T2778" s="3"/>
      <c r="U2778" s="3"/>
      <c r="V2778" s="3"/>
      <c r="W2778" s="3"/>
      <c r="X2778" s="3"/>
      <c r="Y2778" s="3"/>
      <c r="Z2778" s="3"/>
    </row>
    <row r="2779" spans="1:26" x14ac:dyDescent="0.15">
      <c r="A2779" s="2">
        <v>2778</v>
      </c>
      <c r="B2779" s="2">
        <f t="shared" si="44"/>
        <v>3.93</v>
      </c>
      <c r="R2779" s="3"/>
      <c r="S2779" s="3"/>
      <c r="T2779" s="3"/>
      <c r="U2779" s="3"/>
      <c r="V2779" s="3"/>
      <c r="W2779" s="3"/>
      <c r="X2779" s="3"/>
      <c r="Y2779" s="3"/>
      <c r="Z2779" s="3"/>
    </row>
    <row r="2780" spans="1:26" x14ac:dyDescent="0.15">
      <c r="A2780" s="2">
        <v>2779</v>
      </c>
      <c r="B2780" s="2">
        <f t="shared" si="44"/>
        <v>3.9319999999999999</v>
      </c>
      <c r="R2780" s="3"/>
      <c r="S2780" s="3"/>
      <c r="T2780" s="3"/>
      <c r="U2780" s="3"/>
      <c r="V2780" s="3"/>
      <c r="W2780" s="3"/>
      <c r="X2780" s="3"/>
      <c r="Y2780" s="3"/>
      <c r="Z2780" s="3"/>
    </row>
    <row r="2781" spans="1:26" x14ac:dyDescent="0.15">
      <c r="A2781" s="2">
        <v>2780</v>
      </c>
      <c r="B2781" s="2">
        <f t="shared" si="44"/>
        <v>3.9340000000000002</v>
      </c>
      <c r="R2781" s="3"/>
      <c r="S2781" s="3"/>
      <c r="T2781" s="3"/>
      <c r="U2781" s="3"/>
      <c r="V2781" s="3"/>
      <c r="W2781" s="3"/>
      <c r="X2781" s="3"/>
      <c r="Y2781" s="3"/>
      <c r="Z2781" s="3"/>
    </row>
    <row r="2782" spans="1:26" x14ac:dyDescent="0.15">
      <c r="A2782" s="2">
        <v>2781</v>
      </c>
      <c r="B2782" s="2">
        <f t="shared" si="44"/>
        <v>3.9359999999999999</v>
      </c>
      <c r="R2782" s="3"/>
      <c r="S2782" s="3"/>
      <c r="T2782" s="3"/>
      <c r="U2782" s="3"/>
      <c r="V2782" s="3"/>
      <c r="W2782" s="3"/>
      <c r="X2782" s="3"/>
      <c r="Y2782" s="3"/>
      <c r="Z2782" s="3"/>
    </row>
    <row r="2783" spans="1:26" x14ac:dyDescent="0.15">
      <c r="A2783" s="2">
        <v>2782</v>
      </c>
      <c r="B2783" s="2">
        <f t="shared" si="44"/>
        <v>3.9380000000000002</v>
      </c>
      <c r="R2783" s="3"/>
      <c r="S2783" s="3"/>
      <c r="T2783" s="3"/>
      <c r="U2783" s="3"/>
      <c r="V2783" s="3"/>
      <c r="W2783" s="3"/>
      <c r="X2783" s="3"/>
      <c r="Y2783" s="3"/>
      <c r="Z2783" s="3"/>
    </row>
    <row r="2784" spans="1:26" x14ac:dyDescent="0.15">
      <c r="A2784" s="2">
        <v>2783</v>
      </c>
      <c r="B2784" s="2">
        <f t="shared" si="44"/>
        <v>3.94</v>
      </c>
      <c r="R2784" s="3"/>
      <c r="S2784" s="3"/>
      <c r="T2784" s="3"/>
      <c r="U2784" s="3"/>
      <c r="V2784" s="3"/>
      <c r="W2784" s="3"/>
      <c r="X2784" s="3"/>
      <c r="Y2784" s="3"/>
      <c r="Z2784" s="3"/>
    </row>
    <row r="2785" spans="1:26" x14ac:dyDescent="0.15">
      <c r="A2785" s="2">
        <v>2784</v>
      </c>
      <c r="B2785" s="2">
        <f t="shared" si="44"/>
        <v>3.9420000000000002</v>
      </c>
      <c r="R2785" s="3"/>
      <c r="S2785" s="3"/>
      <c r="T2785" s="3"/>
      <c r="U2785" s="3"/>
      <c r="V2785" s="3"/>
      <c r="W2785" s="3"/>
      <c r="X2785" s="3"/>
      <c r="Y2785" s="3"/>
      <c r="Z2785" s="3"/>
    </row>
    <row r="2786" spans="1:26" x14ac:dyDescent="0.15">
      <c r="A2786" s="2">
        <v>2785</v>
      </c>
      <c r="B2786" s="2">
        <f t="shared" si="44"/>
        <v>3.944</v>
      </c>
      <c r="R2786" s="3"/>
      <c r="S2786" s="3"/>
      <c r="T2786" s="3"/>
      <c r="U2786" s="3"/>
      <c r="V2786" s="3"/>
      <c r="W2786" s="3"/>
      <c r="X2786" s="3"/>
      <c r="Y2786" s="3"/>
      <c r="Z2786" s="3"/>
    </row>
    <row r="2787" spans="1:26" x14ac:dyDescent="0.15">
      <c r="A2787" s="2">
        <v>2786</v>
      </c>
      <c r="B2787" s="2">
        <f t="shared" si="44"/>
        <v>3.9460000000000002</v>
      </c>
      <c r="R2787" s="3"/>
      <c r="S2787" s="3"/>
      <c r="T2787" s="3"/>
      <c r="U2787" s="3"/>
      <c r="V2787" s="3"/>
      <c r="W2787" s="3"/>
      <c r="X2787" s="3"/>
      <c r="Y2787" s="3"/>
      <c r="Z2787" s="3"/>
    </row>
    <row r="2788" spans="1:26" x14ac:dyDescent="0.15">
      <c r="A2788" s="2">
        <v>2787</v>
      </c>
      <c r="B2788" s="2">
        <f t="shared" si="44"/>
        <v>3.948</v>
      </c>
      <c r="R2788" s="3"/>
      <c r="S2788" s="3"/>
      <c r="T2788" s="3"/>
      <c r="U2788" s="3"/>
      <c r="V2788" s="3"/>
      <c r="W2788" s="3"/>
      <c r="X2788" s="3"/>
      <c r="Y2788" s="3"/>
      <c r="Z2788" s="3"/>
    </row>
    <row r="2789" spans="1:26" x14ac:dyDescent="0.15">
      <c r="A2789" s="2">
        <v>2788</v>
      </c>
      <c r="B2789" s="2">
        <f t="shared" si="44"/>
        <v>3.95</v>
      </c>
      <c r="R2789" s="3"/>
      <c r="S2789" s="3"/>
      <c r="T2789" s="3"/>
      <c r="U2789" s="3"/>
      <c r="V2789" s="3"/>
      <c r="W2789" s="3"/>
      <c r="X2789" s="3"/>
      <c r="Y2789" s="3"/>
      <c r="Z2789" s="3"/>
    </row>
    <row r="2790" spans="1:26" x14ac:dyDescent="0.15">
      <c r="A2790" s="2">
        <v>2789</v>
      </c>
      <c r="B2790" s="2">
        <f t="shared" si="44"/>
        <v>3.952</v>
      </c>
      <c r="R2790" s="3"/>
      <c r="S2790" s="3"/>
      <c r="T2790" s="3"/>
      <c r="U2790" s="3"/>
      <c r="V2790" s="3"/>
      <c r="W2790" s="3"/>
      <c r="X2790" s="3"/>
      <c r="Y2790" s="3"/>
      <c r="Z2790" s="3"/>
    </row>
    <row r="2791" spans="1:26" x14ac:dyDescent="0.15">
      <c r="A2791" s="2">
        <v>2790</v>
      </c>
      <c r="B2791" s="2">
        <f t="shared" si="44"/>
        <v>3.9540000000000002</v>
      </c>
      <c r="R2791" s="3"/>
      <c r="S2791" s="3"/>
      <c r="T2791" s="3"/>
      <c r="U2791" s="3"/>
      <c r="V2791" s="3"/>
      <c r="W2791" s="3"/>
      <c r="X2791" s="3"/>
      <c r="Y2791" s="3"/>
      <c r="Z2791" s="3"/>
    </row>
    <row r="2792" spans="1:26" x14ac:dyDescent="0.15">
      <c r="A2792" s="2">
        <v>2791</v>
      </c>
      <c r="B2792" s="2">
        <f t="shared" si="44"/>
        <v>3.956</v>
      </c>
      <c r="R2792" s="3"/>
      <c r="S2792" s="3"/>
      <c r="T2792" s="3"/>
      <c r="U2792" s="3"/>
      <c r="V2792" s="3"/>
      <c r="W2792" s="3"/>
      <c r="X2792" s="3"/>
      <c r="Y2792" s="3"/>
      <c r="Z2792" s="3"/>
    </row>
    <row r="2793" spans="1:26" x14ac:dyDescent="0.15">
      <c r="A2793" s="2">
        <v>2792</v>
      </c>
      <c r="B2793" s="2">
        <f t="shared" si="44"/>
        <v>3.9580000000000002</v>
      </c>
      <c r="R2793" s="3"/>
      <c r="S2793" s="3"/>
      <c r="T2793" s="3"/>
      <c r="U2793" s="3"/>
      <c r="V2793" s="3"/>
      <c r="W2793" s="3"/>
      <c r="X2793" s="3"/>
      <c r="Y2793" s="3"/>
      <c r="Z2793" s="3"/>
    </row>
    <row r="2794" spans="1:26" x14ac:dyDescent="0.15">
      <c r="A2794" s="2">
        <v>2793</v>
      </c>
      <c r="B2794" s="2">
        <f t="shared" si="44"/>
        <v>3.96</v>
      </c>
      <c r="R2794" s="3"/>
      <c r="S2794" s="3"/>
      <c r="T2794" s="3"/>
      <c r="U2794" s="3"/>
      <c r="V2794" s="3"/>
      <c r="W2794" s="3"/>
      <c r="X2794" s="3"/>
      <c r="Y2794" s="3"/>
      <c r="Z2794" s="3"/>
    </row>
    <row r="2795" spans="1:26" x14ac:dyDescent="0.15">
      <c r="A2795" s="2">
        <v>2794</v>
      </c>
      <c r="B2795" s="2">
        <f t="shared" si="44"/>
        <v>3.9620000000000002</v>
      </c>
      <c r="R2795" s="3"/>
      <c r="S2795" s="3"/>
      <c r="T2795" s="3"/>
      <c r="U2795" s="3"/>
      <c r="V2795" s="3"/>
      <c r="W2795" s="3"/>
      <c r="X2795" s="3"/>
      <c r="Y2795" s="3"/>
      <c r="Z2795" s="3"/>
    </row>
    <row r="2796" spans="1:26" x14ac:dyDescent="0.15">
      <c r="A2796" s="2">
        <v>2795</v>
      </c>
      <c r="B2796" s="2">
        <f t="shared" si="44"/>
        <v>3.964</v>
      </c>
      <c r="R2796" s="3"/>
      <c r="S2796" s="3"/>
      <c r="T2796" s="3"/>
      <c r="U2796" s="3"/>
      <c r="V2796" s="3"/>
      <c r="W2796" s="3"/>
      <c r="X2796" s="3"/>
      <c r="Y2796" s="3"/>
      <c r="Z2796" s="3"/>
    </row>
    <row r="2797" spans="1:26" x14ac:dyDescent="0.15">
      <c r="A2797" s="2">
        <v>2796</v>
      </c>
      <c r="B2797" s="2">
        <f t="shared" si="44"/>
        <v>3.9660000000000002</v>
      </c>
      <c r="R2797" s="3"/>
      <c r="S2797" s="3"/>
      <c r="T2797" s="3"/>
      <c r="U2797" s="3"/>
      <c r="V2797" s="3"/>
      <c r="W2797" s="3"/>
      <c r="X2797" s="3"/>
      <c r="Y2797" s="3"/>
      <c r="Z2797" s="3"/>
    </row>
    <row r="2798" spans="1:26" x14ac:dyDescent="0.15">
      <c r="A2798" s="2">
        <v>2797</v>
      </c>
      <c r="B2798" s="2">
        <f t="shared" si="44"/>
        <v>3.968</v>
      </c>
      <c r="R2798" s="3"/>
      <c r="S2798" s="3"/>
      <c r="T2798" s="3"/>
      <c r="U2798" s="3"/>
      <c r="V2798" s="3"/>
      <c r="W2798" s="3"/>
      <c r="X2798" s="3"/>
      <c r="Y2798" s="3"/>
      <c r="Z2798" s="3"/>
    </row>
    <row r="2799" spans="1:26" x14ac:dyDescent="0.15">
      <c r="A2799" s="2">
        <v>2798</v>
      </c>
      <c r="B2799" s="2">
        <f t="shared" si="44"/>
        <v>3.97</v>
      </c>
      <c r="R2799" s="3"/>
      <c r="S2799" s="3"/>
      <c r="T2799" s="3"/>
      <c r="U2799" s="3"/>
      <c r="V2799" s="3"/>
      <c r="W2799" s="3"/>
      <c r="X2799" s="3"/>
      <c r="Y2799" s="3"/>
      <c r="Z2799" s="3"/>
    </row>
    <row r="2800" spans="1:26" x14ac:dyDescent="0.15">
      <c r="A2800" s="2">
        <v>2799</v>
      </c>
      <c r="B2800" s="2">
        <f t="shared" si="44"/>
        <v>3.972</v>
      </c>
      <c r="R2800" s="3"/>
      <c r="S2800" s="3"/>
      <c r="T2800" s="3"/>
      <c r="U2800" s="3"/>
      <c r="V2800" s="3"/>
      <c r="W2800" s="3"/>
      <c r="X2800" s="3"/>
      <c r="Y2800" s="3"/>
      <c r="Z2800" s="3"/>
    </row>
    <row r="2801" spans="1:26" x14ac:dyDescent="0.15">
      <c r="A2801" s="2">
        <v>2800</v>
      </c>
      <c r="B2801" s="2">
        <f t="shared" si="44"/>
        <v>3.9740000000000002</v>
      </c>
      <c r="R2801" s="3"/>
      <c r="S2801" s="3"/>
      <c r="T2801" s="3"/>
      <c r="U2801" s="3"/>
      <c r="V2801" s="3"/>
      <c r="W2801" s="3"/>
      <c r="X2801" s="3"/>
      <c r="Y2801" s="3"/>
      <c r="Z2801" s="3"/>
    </row>
    <row r="2802" spans="1:26" x14ac:dyDescent="0.15">
      <c r="A2802" s="2">
        <v>2801</v>
      </c>
      <c r="B2802" s="2">
        <f t="shared" si="44"/>
        <v>3.976</v>
      </c>
      <c r="R2802" s="3"/>
      <c r="S2802" s="3"/>
      <c r="T2802" s="3"/>
      <c r="U2802" s="3"/>
      <c r="V2802" s="3"/>
      <c r="W2802" s="3"/>
      <c r="X2802" s="3"/>
      <c r="Y2802" s="3"/>
      <c r="Z2802" s="3"/>
    </row>
    <row r="2803" spans="1:26" x14ac:dyDescent="0.15">
      <c r="A2803" s="2">
        <v>2802</v>
      </c>
      <c r="B2803" s="2">
        <f t="shared" si="44"/>
        <v>3.9780000000000002</v>
      </c>
      <c r="R2803" s="3"/>
      <c r="S2803" s="3"/>
      <c r="T2803" s="3"/>
      <c r="U2803" s="3"/>
      <c r="V2803" s="3"/>
      <c r="W2803" s="3"/>
      <c r="X2803" s="3"/>
      <c r="Y2803" s="3"/>
      <c r="Z2803" s="3"/>
    </row>
    <row r="2804" spans="1:26" x14ac:dyDescent="0.15">
      <c r="A2804" s="2">
        <v>2803</v>
      </c>
      <c r="B2804" s="2">
        <f t="shared" si="44"/>
        <v>3.98</v>
      </c>
      <c r="R2804" s="3"/>
      <c r="S2804" s="3"/>
      <c r="T2804" s="3"/>
      <c r="U2804" s="3"/>
      <c r="V2804" s="3"/>
      <c r="W2804" s="3"/>
      <c r="X2804" s="3"/>
      <c r="Y2804" s="3"/>
      <c r="Z2804" s="3"/>
    </row>
    <row r="2805" spans="1:26" x14ac:dyDescent="0.15">
      <c r="A2805" s="2">
        <v>2804</v>
      </c>
      <c r="B2805" s="2">
        <f t="shared" si="44"/>
        <v>3.9820000000000002</v>
      </c>
      <c r="R2805" s="3"/>
      <c r="S2805" s="3"/>
      <c r="T2805" s="3"/>
      <c r="U2805" s="3"/>
      <c r="V2805" s="3"/>
      <c r="W2805" s="3"/>
      <c r="X2805" s="3"/>
      <c r="Y2805" s="3"/>
      <c r="Z2805" s="3"/>
    </row>
    <row r="2806" spans="1:26" x14ac:dyDescent="0.15">
      <c r="A2806" s="2">
        <v>2805</v>
      </c>
      <c r="B2806" s="2">
        <f t="shared" si="44"/>
        <v>3.984</v>
      </c>
      <c r="R2806" s="3"/>
      <c r="S2806" s="3"/>
      <c r="T2806" s="3"/>
      <c r="U2806" s="3"/>
      <c r="V2806" s="3"/>
      <c r="W2806" s="3"/>
      <c r="X2806" s="3"/>
      <c r="Y2806" s="3"/>
      <c r="Z2806" s="3"/>
    </row>
    <row r="2807" spans="1:26" x14ac:dyDescent="0.15">
      <c r="A2807" s="2">
        <v>2806</v>
      </c>
      <c r="B2807" s="2">
        <f t="shared" si="44"/>
        <v>3.9860000000000002</v>
      </c>
      <c r="R2807" s="3"/>
      <c r="S2807" s="3"/>
      <c r="T2807" s="3"/>
      <c r="U2807" s="3"/>
      <c r="V2807" s="3"/>
      <c r="W2807" s="3"/>
      <c r="X2807" s="3"/>
      <c r="Y2807" s="3"/>
      <c r="Z2807" s="3"/>
    </row>
    <row r="2808" spans="1:26" x14ac:dyDescent="0.15">
      <c r="A2808" s="2">
        <v>2807</v>
      </c>
      <c r="B2808" s="2">
        <f t="shared" si="44"/>
        <v>3.988</v>
      </c>
      <c r="R2808" s="3"/>
      <c r="S2808" s="3"/>
      <c r="T2808" s="3"/>
      <c r="U2808" s="3"/>
      <c r="V2808" s="3"/>
      <c r="W2808" s="3"/>
      <c r="X2808" s="3"/>
      <c r="Y2808" s="3"/>
      <c r="Z2808" s="3"/>
    </row>
    <row r="2809" spans="1:26" x14ac:dyDescent="0.15">
      <c r="A2809" s="2">
        <v>2808</v>
      </c>
      <c r="B2809" s="2">
        <f t="shared" si="44"/>
        <v>3.99</v>
      </c>
      <c r="R2809" s="3"/>
      <c r="S2809" s="3"/>
      <c r="T2809" s="3"/>
      <c r="U2809" s="3"/>
      <c r="V2809" s="3"/>
      <c r="W2809" s="3"/>
      <c r="X2809" s="3"/>
      <c r="Y2809" s="3"/>
      <c r="Z2809" s="3"/>
    </row>
    <row r="2810" spans="1:26" x14ac:dyDescent="0.15">
      <c r="A2810" s="2">
        <v>2809</v>
      </c>
      <c r="B2810" s="2">
        <f t="shared" si="44"/>
        <v>3.992</v>
      </c>
      <c r="R2810" s="3"/>
      <c r="S2810" s="3"/>
      <c r="T2810" s="3"/>
      <c r="U2810" s="3"/>
      <c r="V2810" s="3"/>
      <c r="W2810" s="3"/>
      <c r="X2810" s="3"/>
      <c r="Y2810" s="3"/>
      <c r="Z2810" s="3"/>
    </row>
    <row r="2811" spans="1:26" x14ac:dyDescent="0.15">
      <c r="A2811" s="2">
        <v>2810</v>
      </c>
      <c r="B2811" s="2">
        <f t="shared" si="44"/>
        <v>3.9940000000000002</v>
      </c>
      <c r="R2811" s="3"/>
      <c r="S2811" s="3"/>
      <c r="T2811" s="3"/>
      <c r="U2811" s="3"/>
      <c r="V2811" s="3"/>
      <c r="W2811" s="3"/>
      <c r="X2811" s="3"/>
      <c r="Y2811" s="3"/>
      <c r="Z2811" s="3"/>
    </row>
    <row r="2812" spans="1:26" x14ac:dyDescent="0.15">
      <c r="A2812" s="2">
        <v>2811</v>
      </c>
      <c r="B2812" s="2">
        <f t="shared" si="44"/>
        <v>3.996</v>
      </c>
      <c r="R2812" s="3"/>
      <c r="S2812" s="3"/>
      <c r="T2812" s="3"/>
      <c r="U2812" s="3"/>
      <c r="V2812" s="3"/>
      <c r="W2812" s="3"/>
      <c r="X2812" s="3"/>
      <c r="Y2812" s="3"/>
      <c r="Z2812" s="3"/>
    </row>
    <row r="2813" spans="1:26" x14ac:dyDescent="0.15">
      <c r="A2813" s="2">
        <v>2812</v>
      </c>
      <c r="B2813" s="2">
        <f t="shared" si="44"/>
        <v>3.9980000000000002</v>
      </c>
      <c r="R2813" s="3"/>
      <c r="S2813" s="3"/>
      <c r="T2813" s="3"/>
      <c r="U2813" s="3"/>
      <c r="V2813" s="3"/>
      <c r="W2813" s="3"/>
      <c r="X2813" s="3"/>
      <c r="Y2813" s="3"/>
      <c r="Z2813" s="3"/>
    </row>
    <row r="2814" spans="1:26" x14ac:dyDescent="0.15">
      <c r="A2814" s="2">
        <v>2813</v>
      </c>
      <c r="B2814" s="2">
        <f t="shared" si="44"/>
        <v>4</v>
      </c>
      <c r="R2814" s="3"/>
      <c r="S2814" s="3"/>
      <c r="T2814" s="3"/>
      <c r="U2814" s="3"/>
      <c r="V2814" s="3"/>
      <c r="W2814" s="3"/>
      <c r="X2814" s="3"/>
      <c r="Y2814" s="3"/>
      <c r="Z2814" s="3"/>
    </row>
    <row r="2815" spans="1:26" x14ac:dyDescent="0.15">
      <c r="A2815" s="2">
        <v>2814</v>
      </c>
      <c r="B2815" s="2">
        <f t="shared" si="44"/>
        <v>4.0019999999999998</v>
      </c>
      <c r="R2815" s="3"/>
      <c r="S2815" s="3"/>
      <c r="T2815" s="3"/>
      <c r="U2815" s="3"/>
      <c r="V2815" s="3"/>
      <c r="W2815" s="3"/>
      <c r="X2815" s="3"/>
      <c r="Y2815" s="3"/>
      <c r="Z2815" s="3"/>
    </row>
    <row r="2816" spans="1:26" x14ac:dyDescent="0.15">
      <c r="A2816" s="2">
        <v>2815</v>
      </c>
      <c r="B2816" s="2">
        <f t="shared" si="44"/>
        <v>4.0040000000000004</v>
      </c>
      <c r="R2816" s="3"/>
      <c r="S2816" s="3"/>
      <c r="T2816" s="3"/>
      <c r="U2816" s="3"/>
      <c r="V2816" s="3"/>
      <c r="W2816" s="3"/>
      <c r="X2816" s="3"/>
      <c r="Y2816" s="3"/>
      <c r="Z2816" s="3"/>
    </row>
    <row r="2817" spans="1:26" x14ac:dyDescent="0.15">
      <c r="A2817" s="2">
        <v>2816</v>
      </c>
      <c r="B2817" s="2">
        <f t="shared" si="44"/>
        <v>4.0060000000000002</v>
      </c>
      <c r="R2817" s="3"/>
      <c r="S2817" s="3"/>
      <c r="T2817" s="3"/>
      <c r="U2817" s="3"/>
      <c r="V2817" s="3"/>
      <c r="W2817" s="3"/>
      <c r="X2817" s="3"/>
      <c r="Y2817" s="3"/>
      <c r="Z2817" s="3"/>
    </row>
    <row r="2818" spans="1:26" x14ac:dyDescent="0.15">
      <c r="A2818" s="2">
        <v>2817</v>
      </c>
      <c r="B2818" s="2">
        <f t="shared" si="44"/>
        <v>4.008</v>
      </c>
      <c r="R2818" s="3"/>
      <c r="S2818" s="3"/>
      <c r="T2818" s="3"/>
      <c r="U2818" s="3"/>
      <c r="V2818" s="3"/>
      <c r="W2818" s="3"/>
      <c r="X2818" s="3"/>
      <c r="Y2818" s="3"/>
      <c r="Z2818" s="3"/>
    </row>
    <row r="2819" spans="1:26" x14ac:dyDescent="0.15">
      <c r="A2819" s="2">
        <v>2818</v>
      </c>
      <c r="B2819" s="2">
        <f t="shared" si="44"/>
        <v>4.01</v>
      </c>
      <c r="R2819" s="3"/>
      <c r="S2819" s="3"/>
      <c r="T2819" s="3"/>
      <c r="U2819" s="3"/>
      <c r="V2819" s="3"/>
      <c r="W2819" s="3"/>
      <c r="X2819" s="3"/>
      <c r="Y2819" s="3"/>
      <c r="Z2819" s="3"/>
    </row>
    <row r="2820" spans="1:26" x14ac:dyDescent="0.15">
      <c r="A2820" s="2">
        <v>2819</v>
      </c>
      <c r="B2820" s="2">
        <f t="shared" si="44"/>
        <v>4.0120000000000005</v>
      </c>
      <c r="R2820" s="3"/>
      <c r="S2820" s="3"/>
      <c r="T2820" s="3"/>
      <c r="U2820" s="3"/>
      <c r="V2820" s="3"/>
      <c r="W2820" s="3"/>
      <c r="X2820" s="3"/>
      <c r="Y2820" s="3"/>
      <c r="Z2820" s="3"/>
    </row>
    <row r="2821" spans="1:26" x14ac:dyDescent="0.15">
      <c r="A2821" s="2">
        <v>2820</v>
      </c>
      <c r="B2821" s="2">
        <f t="shared" si="44"/>
        <v>4.0140000000000002</v>
      </c>
      <c r="R2821" s="3"/>
      <c r="S2821" s="3"/>
      <c r="T2821" s="3"/>
      <c r="U2821" s="3"/>
      <c r="V2821" s="3"/>
      <c r="W2821" s="3"/>
      <c r="X2821" s="3"/>
      <c r="Y2821" s="3"/>
      <c r="Z2821" s="3"/>
    </row>
    <row r="2822" spans="1:26" x14ac:dyDescent="0.15">
      <c r="A2822" s="2">
        <v>2821</v>
      </c>
      <c r="B2822" s="2">
        <f t="shared" si="44"/>
        <v>4.016</v>
      </c>
      <c r="R2822" s="3"/>
      <c r="S2822" s="3"/>
      <c r="T2822" s="3"/>
      <c r="U2822" s="3"/>
      <c r="V2822" s="3"/>
      <c r="W2822" s="3"/>
      <c r="X2822" s="3"/>
      <c r="Y2822" s="3"/>
      <c r="Z2822" s="3"/>
    </row>
    <row r="2823" spans="1:26" x14ac:dyDescent="0.15">
      <c r="A2823" s="2">
        <v>2822</v>
      </c>
      <c r="B2823" s="2">
        <f t="shared" si="44"/>
        <v>4.0179999999999998</v>
      </c>
      <c r="R2823" s="3"/>
      <c r="S2823" s="3"/>
      <c r="T2823" s="3"/>
      <c r="U2823" s="3"/>
      <c r="V2823" s="3"/>
      <c r="W2823" s="3"/>
      <c r="X2823" s="3"/>
      <c r="Y2823" s="3"/>
      <c r="Z2823" s="3"/>
    </row>
    <row r="2824" spans="1:26" x14ac:dyDescent="0.15">
      <c r="A2824" s="2">
        <v>2823</v>
      </c>
      <c r="B2824" s="2">
        <f t="shared" si="44"/>
        <v>4.0200000000000005</v>
      </c>
      <c r="R2824" s="3"/>
      <c r="S2824" s="3"/>
      <c r="T2824" s="3"/>
      <c r="U2824" s="3"/>
      <c r="V2824" s="3"/>
      <c r="W2824" s="3"/>
      <c r="X2824" s="3"/>
      <c r="Y2824" s="3"/>
      <c r="Z2824" s="3"/>
    </row>
    <row r="2825" spans="1:26" x14ac:dyDescent="0.15">
      <c r="A2825" s="2">
        <v>2824</v>
      </c>
      <c r="B2825" s="2">
        <f t="shared" si="44"/>
        <v>4.0220000000000002</v>
      </c>
      <c r="R2825" s="3"/>
      <c r="S2825" s="3"/>
      <c r="T2825" s="3"/>
      <c r="U2825" s="3"/>
      <c r="V2825" s="3"/>
      <c r="W2825" s="3"/>
      <c r="X2825" s="3"/>
      <c r="Y2825" s="3"/>
      <c r="Z2825" s="3"/>
    </row>
    <row r="2826" spans="1:26" x14ac:dyDescent="0.15">
      <c r="A2826" s="2">
        <v>2825</v>
      </c>
      <c r="B2826" s="2">
        <f t="shared" si="44"/>
        <v>4.024</v>
      </c>
      <c r="R2826" s="3"/>
      <c r="S2826" s="3"/>
      <c r="T2826" s="3"/>
      <c r="U2826" s="3"/>
      <c r="V2826" s="3"/>
      <c r="W2826" s="3"/>
      <c r="X2826" s="3"/>
      <c r="Y2826" s="3"/>
      <c r="Z2826" s="3"/>
    </row>
    <row r="2827" spans="1:26" x14ac:dyDescent="0.15">
      <c r="A2827" s="2">
        <v>2826</v>
      </c>
      <c r="B2827" s="2">
        <f t="shared" si="44"/>
        <v>4.0259999999999998</v>
      </c>
      <c r="R2827" s="3"/>
      <c r="S2827" s="3"/>
      <c r="T2827" s="3"/>
      <c r="U2827" s="3"/>
      <c r="V2827" s="3"/>
      <c r="W2827" s="3"/>
      <c r="X2827" s="3"/>
      <c r="Y2827" s="3"/>
      <c r="Z2827" s="3"/>
    </row>
    <row r="2828" spans="1:26" x14ac:dyDescent="0.15">
      <c r="A2828" s="2">
        <v>2827</v>
      </c>
      <c r="B2828" s="2">
        <f t="shared" si="44"/>
        <v>4.0280000000000005</v>
      </c>
      <c r="R2828" s="3"/>
      <c r="S2828" s="3"/>
      <c r="T2828" s="3"/>
      <c r="U2828" s="3"/>
      <c r="V2828" s="3"/>
      <c r="W2828" s="3"/>
      <c r="X2828" s="3"/>
      <c r="Y2828" s="3"/>
      <c r="Z2828" s="3"/>
    </row>
    <row r="2829" spans="1:26" x14ac:dyDescent="0.15">
      <c r="A2829" s="2">
        <v>2828</v>
      </c>
      <c r="B2829" s="2">
        <f t="shared" si="44"/>
        <v>4.03</v>
      </c>
      <c r="R2829" s="3"/>
      <c r="S2829" s="3"/>
      <c r="T2829" s="3"/>
      <c r="U2829" s="3"/>
      <c r="V2829" s="3"/>
      <c r="W2829" s="3"/>
      <c r="X2829" s="3"/>
      <c r="Y2829" s="3"/>
      <c r="Z2829" s="3"/>
    </row>
    <row r="2830" spans="1:26" x14ac:dyDescent="0.15">
      <c r="A2830" s="2">
        <v>2829</v>
      </c>
      <c r="B2830" s="2">
        <f t="shared" si="44"/>
        <v>4.032</v>
      </c>
      <c r="R2830" s="3"/>
      <c r="S2830" s="3"/>
      <c r="T2830" s="3"/>
      <c r="U2830" s="3"/>
      <c r="V2830" s="3"/>
      <c r="W2830" s="3"/>
      <c r="X2830" s="3"/>
      <c r="Y2830" s="3"/>
      <c r="Z2830" s="3"/>
    </row>
    <row r="2831" spans="1:26" x14ac:dyDescent="0.15">
      <c r="A2831" s="2">
        <v>2830</v>
      </c>
      <c r="B2831" s="2">
        <f t="shared" si="44"/>
        <v>4.0339999999999998</v>
      </c>
      <c r="R2831" s="3"/>
      <c r="S2831" s="3"/>
      <c r="T2831" s="3"/>
      <c r="U2831" s="3"/>
      <c r="V2831" s="3"/>
      <c r="W2831" s="3"/>
      <c r="X2831" s="3"/>
      <c r="Y2831" s="3"/>
      <c r="Z2831" s="3"/>
    </row>
    <row r="2832" spans="1:26" x14ac:dyDescent="0.15">
      <c r="A2832" s="2">
        <v>2831</v>
      </c>
      <c r="B2832" s="2">
        <f t="shared" si="44"/>
        <v>4.0360000000000005</v>
      </c>
      <c r="R2832" s="3"/>
      <c r="S2832" s="3"/>
      <c r="T2832" s="3"/>
      <c r="U2832" s="3"/>
      <c r="V2832" s="3"/>
      <c r="W2832" s="3"/>
      <c r="X2832" s="3"/>
      <c r="Y2832" s="3"/>
      <c r="Z2832" s="3"/>
    </row>
    <row r="2833" spans="1:26" x14ac:dyDescent="0.15">
      <c r="A2833" s="2">
        <v>2832</v>
      </c>
      <c r="B2833" s="2">
        <f t="shared" si="44"/>
        <v>4.0380000000000003</v>
      </c>
      <c r="R2833" s="3"/>
      <c r="S2833" s="3"/>
      <c r="T2833" s="3"/>
      <c r="U2833" s="3"/>
      <c r="V2833" s="3"/>
      <c r="W2833" s="3"/>
      <c r="X2833" s="3"/>
      <c r="Y2833" s="3"/>
      <c r="Z2833" s="3"/>
    </row>
    <row r="2834" spans="1:26" x14ac:dyDescent="0.15">
      <c r="A2834" s="2">
        <v>2833</v>
      </c>
      <c r="B2834" s="2">
        <f t="shared" si="44"/>
        <v>4.04</v>
      </c>
      <c r="R2834" s="3"/>
      <c r="S2834" s="3"/>
      <c r="T2834" s="3"/>
      <c r="U2834" s="3"/>
      <c r="V2834" s="3"/>
      <c r="W2834" s="3"/>
      <c r="X2834" s="3"/>
      <c r="Y2834" s="3"/>
      <c r="Z2834" s="3"/>
    </row>
    <row r="2835" spans="1:26" x14ac:dyDescent="0.15">
      <c r="A2835" s="2">
        <v>2834</v>
      </c>
      <c r="B2835" s="2">
        <f t="shared" si="44"/>
        <v>4.0419999999999998</v>
      </c>
      <c r="R2835" s="3"/>
      <c r="S2835" s="3"/>
      <c r="T2835" s="3"/>
      <c r="U2835" s="3"/>
      <c r="V2835" s="3"/>
      <c r="W2835" s="3"/>
      <c r="X2835" s="3"/>
      <c r="Y2835" s="3"/>
      <c r="Z2835" s="3"/>
    </row>
    <row r="2836" spans="1:26" x14ac:dyDescent="0.15">
      <c r="A2836" s="2">
        <v>2835</v>
      </c>
      <c r="B2836" s="2">
        <f t="shared" si="44"/>
        <v>4.0440000000000005</v>
      </c>
      <c r="R2836" s="3"/>
      <c r="S2836" s="3"/>
      <c r="T2836" s="3"/>
      <c r="U2836" s="3"/>
      <c r="V2836" s="3"/>
      <c r="W2836" s="3"/>
      <c r="X2836" s="3"/>
      <c r="Y2836" s="3"/>
      <c r="Z2836" s="3"/>
    </row>
    <row r="2837" spans="1:26" x14ac:dyDescent="0.15">
      <c r="A2837" s="2">
        <v>2836</v>
      </c>
      <c r="B2837" s="2">
        <f t="shared" si="44"/>
        <v>4.0460000000000003</v>
      </c>
      <c r="R2837" s="3"/>
      <c r="S2837" s="3"/>
      <c r="T2837" s="3"/>
      <c r="U2837" s="3"/>
      <c r="V2837" s="3"/>
      <c r="W2837" s="3"/>
      <c r="X2837" s="3"/>
      <c r="Y2837" s="3"/>
      <c r="Z2837" s="3"/>
    </row>
    <row r="2838" spans="1:26" x14ac:dyDescent="0.15">
      <c r="A2838" s="2">
        <v>2837</v>
      </c>
      <c r="B2838" s="2">
        <f t="shared" si="44"/>
        <v>4.048</v>
      </c>
      <c r="R2838" s="3"/>
      <c r="S2838" s="3"/>
      <c r="T2838" s="3"/>
      <c r="U2838" s="3"/>
      <c r="V2838" s="3"/>
      <c r="W2838" s="3"/>
      <c r="X2838" s="3"/>
      <c r="Y2838" s="3"/>
      <c r="Z2838" s="3"/>
    </row>
    <row r="2839" spans="1:26" x14ac:dyDescent="0.15">
      <c r="A2839" s="2">
        <v>2838</v>
      </c>
      <c r="B2839" s="2">
        <f t="shared" si="44"/>
        <v>4.05</v>
      </c>
      <c r="R2839" s="3"/>
      <c r="S2839" s="3"/>
      <c r="T2839" s="3"/>
      <c r="U2839" s="3"/>
      <c r="V2839" s="3"/>
      <c r="W2839" s="3"/>
      <c r="X2839" s="3"/>
      <c r="Y2839" s="3"/>
      <c r="Z2839" s="3"/>
    </row>
    <row r="2840" spans="1:26" x14ac:dyDescent="0.15">
      <c r="A2840" s="2">
        <v>2839</v>
      </c>
      <c r="B2840" s="2">
        <f t="shared" si="44"/>
        <v>4.0520000000000005</v>
      </c>
      <c r="R2840" s="3"/>
      <c r="S2840" s="3"/>
      <c r="T2840" s="3"/>
      <c r="U2840" s="3"/>
      <c r="V2840" s="3"/>
      <c r="W2840" s="3"/>
      <c r="X2840" s="3"/>
      <c r="Y2840" s="3"/>
      <c r="Z2840" s="3"/>
    </row>
    <row r="2841" spans="1:26" x14ac:dyDescent="0.15">
      <c r="A2841" s="2">
        <v>2840</v>
      </c>
      <c r="B2841" s="2">
        <f t="shared" ref="B2841:B2904" si="45">(A2841-813)*0.002</f>
        <v>4.0540000000000003</v>
      </c>
      <c r="R2841" s="3"/>
      <c r="S2841" s="3"/>
      <c r="T2841" s="3"/>
      <c r="U2841" s="3"/>
      <c r="V2841" s="3"/>
      <c r="W2841" s="3"/>
      <c r="X2841" s="3"/>
      <c r="Y2841" s="3"/>
      <c r="Z2841" s="3"/>
    </row>
    <row r="2842" spans="1:26" x14ac:dyDescent="0.15">
      <c r="A2842" s="2">
        <v>2841</v>
      </c>
      <c r="B2842" s="2">
        <f t="shared" si="45"/>
        <v>4.056</v>
      </c>
      <c r="R2842" s="3"/>
      <c r="S2842" s="3"/>
      <c r="T2842" s="3"/>
      <c r="U2842" s="3"/>
      <c r="V2842" s="3"/>
      <c r="W2842" s="3"/>
      <c r="X2842" s="3"/>
      <c r="Y2842" s="3"/>
      <c r="Z2842" s="3"/>
    </row>
    <row r="2843" spans="1:26" x14ac:dyDescent="0.15">
      <c r="A2843" s="2">
        <v>2842</v>
      </c>
      <c r="B2843" s="2">
        <f t="shared" si="45"/>
        <v>4.0579999999999998</v>
      </c>
      <c r="R2843" s="3"/>
      <c r="S2843" s="3"/>
      <c r="T2843" s="3"/>
      <c r="U2843" s="3"/>
      <c r="V2843" s="3"/>
      <c r="W2843" s="3"/>
      <c r="X2843" s="3"/>
      <c r="Y2843" s="3"/>
      <c r="Z2843" s="3"/>
    </row>
    <row r="2844" spans="1:26" x14ac:dyDescent="0.15">
      <c r="A2844" s="2">
        <v>2843</v>
      </c>
      <c r="B2844" s="2">
        <f t="shared" si="45"/>
        <v>4.0600000000000005</v>
      </c>
      <c r="R2844" s="3"/>
      <c r="S2844" s="3"/>
      <c r="T2844" s="3"/>
      <c r="U2844" s="3"/>
      <c r="V2844" s="3"/>
      <c r="W2844" s="3"/>
      <c r="X2844" s="3"/>
      <c r="Y2844" s="3"/>
      <c r="Z2844" s="3"/>
    </row>
    <row r="2845" spans="1:26" x14ac:dyDescent="0.15">
      <c r="A2845" s="2">
        <v>2844</v>
      </c>
      <c r="B2845" s="2">
        <f t="shared" si="45"/>
        <v>4.0620000000000003</v>
      </c>
      <c r="R2845" s="3"/>
      <c r="S2845" s="3"/>
      <c r="T2845" s="3"/>
      <c r="U2845" s="3"/>
      <c r="V2845" s="3"/>
      <c r="W2845" s="3"/>
      <c r="X2845" s="3"/>
      <c r="Y2845" s="3"/>
      <c r="Z2845" s="3"/>
    </row>
    <row r="2846" spans="1:26" x14ac:dyDescent="0.15">
      <c r="A2846" s="2">
        <v>2845</v>
      </c>
      <c r="B2846" s="2">
        <f t="shared" si="45"/>
        <v>4.0640000000000001</v>
      </c>
      <c r="R2846" s="3"/>
      <c r="S2846" s="3"/>
      <c r="T2846" s="3"/>
      <c r="U2846" s="3"/>
      <c r="V2846" s="3"/>
      <c r="W2846" s="3"/>
      <c r="X2846" s="3"/>
      <c r="Y2846" s="3"/>
      <c r="Z2846" s="3"/>
    </row>
    <row r="2847" spans="1:26" x14ac:dyDescent="0.15">
      <c r="A2847" s="2">
        <v>2846</v>
      </c>
      <c r="B2847" s="2">
        <f t="shared" si="45"/>
        <v>4.0659999999999998</v>
      </c>
      <c r="R2847" s="3"/>
      <c r="S2847" s="3"/>
      <c r="T2847" s="3"/>
      <c r="U2847" s="3"/>
      <c r="V2847" s="3"/>
      <c r="W2847" s="3"/>
      <c r="X2847" s="3"/>
      <c r="Y2847" s="3"/>
      <c r="Z2847" s="3"/>
    </row>
    <row r="2848" spans="1:26" x14ac:dyDescent="0.15">
      <c r="A2848" s="2">
        <v>2847</v>
      </c>
      <c r="B2848" s="2">
        <f t="shared" si="45"/>
        <v>4.0680000000000005</v>
      </c>
      <c r="R2848" s="3"/>
      <c r="S2848" s="3"/>
      <c r="T2848" s="3"/>
      <c r="U2848" s="3"/>
      <c r="V2848" s="3"/>
      <c r="W2848" s="3"/>
      <c r="X2848" s="3"/>
      <c r="Y2848" s="3"/>
      <c r="Z2848" s="3"/>
    </row>
    <row r="2849" spans="1:26" x14ac:dyDescent="0.15">
      <c r="A2849" s="2">
        <v>2848</v>
      </c>
      <c r="B2849" s="2">
        <f t="shared" si="45"/>
        <v>4.07</v>
      </c>
      <c r="R2849" s="3"/>
      <c r="S2849" s="3"/>
      <c r="T2849" s="3"/>
      <c r="U2849" s="3"/>
      <c r="V2849" s="3"/>
      <c r="W2849" s="3"/>
      <c r="X2849" s="3"/>
      <c r="Y2849" s="3"/>
      <c r="Z2849" s="3"/>
    </row>
    <row r="2850" spans="1:26" x14ac:dyDescent="0.15">
      <c r="A2850" s="2">
        <v>2849</v>
      </c>
      <c r="B2850" s="2">
        <f t="shared" si="45"/>
        <v>4.0720000000000001</v>
      </c>
      <c r="R2850" s="3"/>
      <c r="S2850" s="3"/>
      <c r="T2850" s="3"/>
      <c r="U2850" s="3"/>
      <c r="V2850" s="3"/>
      <c r="W2850" s="3"/>
      <c r="X2850" s="3"/>
      <c r="Y2850" s="3"/>
      <c r="Z2850" s="3"/>
    </row>
    <row r="2851" spans="1:26" x14ac:dyDescent="0.15">
      <c r="A2851" s="2">
        <v>2850</v>
      </c>
      <c r="B2851" s="2">
        <f t="shared" si="45"/>
        <v>4.0739999999999998</v>
      </c>
      <c r="R2851" s="3"/>
      <c r="S2851" s="3"/>
      <c r="T2851" s="3"/>
      <c r="U2851" s="3"/>
      <c r="V2851" s="3"/>
      <c r="W2851" s="3"/>
      <c r="X2851" s="3"/>
      <c r="Y2851" s="3"/>
      <c r="Z2851" s="3"/>
    </row>
    <row r="2852" spans="1:26" x14ac:dyDescent="0.15">
      <c r="A2852" s="2">
        <v>2851</v>
      </c>
      <c r="B2852" s="2">
        <f t="shared" si="45"/>
        <v>4.0760000000000005</v>
      </c>
      <c r="R2852" s="3"/>
      <c r="S2852" s="3"/>
      <c r="T2852" s="3"/>
      <c r="U2852" s="3"/>
      <c r="V2852" s="3"/>
      <c r="W2852" s="3"/>
      <c r="X2852" s="3"/>
      <c r="Y2852" s="3"/>
      <c r="Z2852" s="3"/>
    </row>
    <row r="2853" spans="1:26" x14ac:dyDescent="0.15">
      <c r="A2853" s="2">
        <v>2852</v>
      </c>
      <c r="B2853" s="2">
        <f t="shared" si="45"/>
        <v>4.0780000000000003</v>
      </c>
      <c r="R2853" s="3"/>
      <c r="S2853" s="3"/>
      <c r="T2853" s="3"/>
      <c r="U2853" s="3"/>
      <c r="V2853" s="3"/>
      <c r="W2853" s="3"/>
      <c r="X2853" s="3"/>
      <c r="Y2853" s="3"/>
      <c r="Z2853" s="3"/>
    </row>
    <row r="2854" spans="1:26" x14ac:dyDescent="0.15">
      <c r="A2854" s="2">
        <v>2853</v>
      </c>
      <c r="B2854" s="2">
        <f t="shared" si="45"/>
        <v>4.08</v>
      </c>
      <c r="R2854" s="3"/>
      <c r="S2854" s="3"/>
      <c r="T2854" s="3"/>
      <c r="U2854" s="3"/>
      <c r="V2854" s="3"/>
      <c r="W2854" s="3"/>
      <c r="X2854" s="3"/>
      <c r="Y2854" s="3"/>
      <c r="Z2854" s="3"/>
    </row>
    <row r="2855" spans="1:26" x14ac:dyDescent="0.15">
      <c r="A2855" s="2">
        <v>2854</v>
      </c>
      <c r="B2855" s="2">
        <f t="shared" si="45"/>
        <v>4.0819999999999999</v>
      </c>
      <c r="R2855" s="3"/>
      <c r="S2855" s="3"/>
      <c r="T2855" s="3"/>
      <c r="U2855" s="3"/>
      <c r="V2855" s="3"/>
      <c r="W2855" s="3"/>
      <c r="X2855" s="3"/>
      <c r="Y2855" s="3"/>
      <c r="Z2855" s="3"/>
    </row>
    <row r="2856" spans="1:26" x14ac:dyDescent="0.15">
      <c r="A2856" s="2">
        <v>2855</v>
      </c>
      <c r="B2856" s="2">
        <f t="shared" si="45"/>
        <v>4.0840000000000005</v>
      </c>
      <c r="R2856" s="3"/>
      <c r="S2856" s="3"/>
      <c r="T2856" s="3"/>
      <c r="U2856" s="3"/>
      <c r="V2856" s="3"/>
      <c r="W2856" s="3"/>
      <c r="X2856" s="3"/>
      <c r="Y2856" s="3"/>
      <c r="Z2856" s="3"/>
    </row>
    <row r="2857" spans="1:26" x14ac:dyDescent="0.15">
      <c r="A2857" s="2">
        <v>2856</v>
      </c>
      <c r="B2857" s="2">
        <f t="shared" si="45"/>
        <v>4.0860000000000003</v>
      </c>
      <c r="R2857" s="3"/>
      <c r="S2857" s="3"/>
      <c r="T2857" s="3"/>
      <c r="U2857" s="3"/>
      <c r="V2857" s="3"/>
      <c r="W2857" s="3"/>
      <c r="X2857" s="3"/>
      <c r="Y2857" s="3"/>
      <c r="Z2857" s="3"/>
    </row>
    <row r="2858" spans="1:26" x14ac:dyDescent="0.15">
      <c r="A2858" s="2">
        <v>2857</v>
      </c>
      <c r="B2858" s="2">
        <f t="shared" si="45"/>
        <v>4.0880000000000001</v>
      </c>
      <c r="R2858" s="3"/>
      <c r="S2858" s="3"/>
      <c r="T2858" s="3"/>
      <c r="U2858" s="3"/>
      <c r="V2858" s="3"/>
      <c r="W2858" s="3"/>
      <c r="X2858" s="3"/>
      <c r="Y2858" s="3"/>
      <c r="Z2858" s="3"/>
    </row>
    <row r="2859" spans="1:26" x14ac:dyDescent="0.15">
      <c r="A2859" s="2">
        <v>2858</v>
      </c>
      <c r="B2859" s="2">
        <f t="shared" si="45"/>
        <v>4.09</v>
      </c>
      <c r="R2859" s="3"/>
      <c r="S2859" s="3"/>
      <c r="T2859" s="3"/>
      <c r="U2859" s="3"/>
      <c r="V2859" s="3"/>
      <c r="W2859" s="3"/>
      <c r="X2859" s="3"/>
      <c r="Y2859" s="3"/>
      <c r="Z2859" s="3"/>
    </row>
    <row r="2860" spans="1:26" x14ac:dyDescent="0.15">
      <c r="A2860" s="2">
        <v>2859</v>
      </c>
      <c r="B2860" s="2">
        <f t="shared" si="45"/>
        <v>4.0920000000000005</v>
      </c>
      <c r="R2860" s="3"/>
      <c r="S2860" s="3"/>
      <c r="T2860" s="3"/>
      <c r="U2860" s="3"/>
      <c r="V2860" s="3"/>
      <c r="W2860" s="3"/>
      <c r="X2860" s="3"/>
      <c r="Y2860" s="3"/>
      <c r="Z2860" s="3"/>
    </row>
    <row r="2861" spans="1:26" x14ac:dyDescent="0.15">
      <c r="A2861" s="2">
        <v>2860</v>
      </c>
      <c r="B2861" s="2">
        <f t="shared" si="45"/>
        <v>4.0940000000000003</v>
      </c>
      <c r="R2861" s="3"/>
      <c r="S2861" s="3"/>
      <c r="T2861" s="3"/>
      <c r="U2861" s="3"/>
      <c r="V2861" s="3"/>
      <c r="W2861" s="3"/>
      <c r="X2861" s="3"/>
      <c r="Y2861" s="3"/>
      <c r="Z2861" s="3"/>
    </row>
    <row r="2862" spans="1:26" x14ac:dyDescent="0.15">
      <c r="A2862" s="2">
        <v>2861</v>
      </c>
      <c r="B2862" s="2">
        <f t="shared" si="45"/>
        <v>4.0960000000000001</v>
      </c>
      <c r="R2862" s="3"/>
      <c r="S2862" s="3"/>
      <c r="T2862" s="3"/>
      <c r="U2862" s="3"/>
      <c r="V2862" s="3"/>
      <c r="W2862" s="3"/>
      <c r="X2862" s="3"/>
      <c r="Y2862" s="3"/>
      <c r="Z2862" s="3"/>
    </row>
    <row r="2863" spans="1:26" x14ac:dyDescent="0.15">
      <c r="A2863" s="2">
        <v>2862</v>
      </c>
      <c r="B2863" s="2">
        <f t="shared" si="45"/>
        <v>4.0979999999999999</v>
      </c>
      <c r="R2863" s="3"/>
      <c r="S2863" s="3"/>
      <c r="T2863" s="3"/>
      <c r="U2863" s="3"/>
      <c r="V2863" s="3"/>
      <c r="W2863" s="3"/>
      <c r="X2863" s="3"/>
      <c r="Y2863" s="3"/>
      <c r="Z2863" s="3"/>
    </row>
    <row r="2864" spans="1:26" x14ac:dyDescent="0.15">
      <c r="A2864" s="2">
        <v>2863</v>
      </c>
      <c r="B2864" s="2">
        <f t="shared" si="45"/>
        <v>4.0999999999999996</v>
      </c>
      <c r="R2864" s="3"/>
      <c r="S2864" s="3"/>
      <c r="T2864" s="3"/>
      <c r="U2864" s="3"/>
      <c r="V2864" s="3"/>
      <c r="W2864" s="3"/>
      <c r="X2864" s="3"/>
      <c r="Y2864" s="3"/>
      <c r="Z2864" s="3"/>
    </row>
    <row r="2865" spans="1:26" x14ac:dyDescent="0.15">
      <c r="A2865" s="2">
        <v>2864</v>
      </c>
      <c r="B2865" s="2">
        <f t="shared" si="45"/>
        <v>4.1020000000000003</v>
      </c>
      <c r="R2865" s="3"/>
      <c r="S2865" s="3"/>
      <c r="T2865" s="3"/>
      <c r="U2865" s="3"/>
      <c r="V2865" s="3"/>
      <c r="W2865" s="3"/>
      <c r="X2865" s="3"/>
      <c r="Y2865" s="3"/>
      <c r="Z2865" s="3"/>
    </row>
    <row r="2866" spans="1:26" x14ac:dyDescent="0.15">
      <c r="A2866" s="2">
        <v>2865</v>
      </c>
      <c r="B2866" s="2">
        <f t="shared" si="45"/>
        <v>4.1040000000000001</v>
      </c>
      <c r="R2866" s="3"/>
      <c r="S2866" s="3"/>
      <c r="T2866" s="3"/>
      <c r="U2866" s="3"/>
      <c r="V2866" s="3"/>
      <c r="W2866" s="3"/>
      <c r="X2866" s="3"/>
      <c r="Y2866" s="3"/>
      <c r="Z2866" s="3"/>
    </row>
    <row r="2867" spans="1:26" x14ac:dyDescent="0.15">
      <c r="A2867" s="2">
        <v>2866</v>
      </c>
      <c r="B2867" s="2">
        <f t="shared" si="45"/>
        <v>4.1059999999999999</v>
      </c>
      <c r="R2867" s="3"/>
      <c r="S2867" s="3"/>
      <c r="T2867" s="3"/>
      <c r="U2867" s="3"/>
      <c r="V2867" s="3"/>
      <c r="W2867" s="3"/>
      <c r="X2867" s="3"/>
      <c r="Y2867" s="3"/>
      <c r="Z2867" s="3"/>
    </row>
    <row r="2868" spans="1:26" x14ac:dyDescent="0.15">
      <c r="A2868" s="2">
        <v>2867</v>
      </c>
      <c r="B2868" s="2">
        <f t="shared" si="45"/>
        <v>4.1079999999999997</v>
      </c>
      <c r="R2868" s="3"/>
      <c r="S2868" s="3"/>
      <c r="T2868" s="3"/>
      <c r="U2868" s="3"/>
      <c r="V2868" s="3"/>
      <c r="W2868" s="3"/>
      <c r="X2868" s="3"/>
      <c r="Y2868" s="3"/>
      <c r="Z2868" s="3"/>
    </row>
    <row r="2869" spans="1:26" x14ac:dyDescent="0.15">
      <c r="A2869" s="2">
        <v>2868</v>
      </c>
      <c r="B2869" s="2">
        <f t="shared" si="45"/>
        <v>4.1100000000000003</v>
      </c>
      <c r="R2869" s="3"/>
      <c r="S2869" s="3"/>
      <c r="T2869" s="3"/>
      <c r="U2869" s="3"/>
      <c r="V2869" s="3"/>
      <c r="W2869" s="3"/>
      <c r="X2869" s="3"/>
      <c r="Y2869" s="3"/>
      <c r="Z2869" s="3"/>
    </row>
    <row r="2870" spans="1:26" x14ac:dyDescent="0.15">
      <c r="A2870" s="2">
        <v>2869</v>
      </c>
      <c r="B2870" s="2">
        <f t="shared" si="45"/>
        <v>4.1120000000000001</v>
      </c>
      <c r="R2870" s="3"/>
      <c r="S2870" s="3"/>
      <c r="T2870" s="3"/>
      <c r="U2870" s="3"/>
      <c r="V2870" s="3"/>
      <c r="W2870" s="3"/>
      <c r="X2870" s="3"/>
      <c r="Y2870" s="3"/>
      <c r="Z2870" s="3"/>
    </row>
    <row r="2871" spans="1:26" x14ac:dyDescent="0.15">
      <c r="A2871" s="2">
        <v>2870</v>
      </c>
      <c r="B2871" s="2">
        <f t="shared" si="45"/>
        <v>4.1139999999999999</v>
      </c>
      <c r="R2871" s="3"/>
      <c r="S2871" s="3"/>
      <c r="T2871" s="3"/>
      <c r="U2871" s="3"/>
      <c r="V2871" s="3"/>
      <c r="W2871" s="3"/>
      <c r="X2871" s="3"/>
      <c r="Y2871" s="3"/>
      <c r="Z2871" s="3"/>
    </row>
    <row r="2872" spans="1:26" x14ac:dyDescent="0.15">
      <c r="A2872" s="2">
        <v>2871</v>
      </c>
      <c r="B2872" s="2">
        <f t="shared" si="45"/>
        <v>4.1159999999999997</v>
      </c>
      <c r="R2872" s="3"/>
      <c r="S2872" s="3"/>
      <c r="T2872" s="3"/>
      <c r="U2872" s="3"/>
      <c r="V2872" s="3"/>
      <c r="W2872" s="3"/>
      <c r="X2872" s="3"/>
      <c r="Y2872" s="3"/>
      <c r="Z2872" s="3"/>
    </row>
    <row r="2873" spans="1:26" x14ac:dyDescent="0.15">
      <c r="A2873" s="2">
        <v>2872</v>
      </c>
      <c r="B2873" s="2">
        <f t="shared" si="45"/>
        <v>4.1180000000000003</v>
      </c>
      <c r="R2873" s="3"/>
      <c r="S2873" s="3"/>
      <c r="T2873" s="3"/>
      <c r="U2873" s="3"/>
      <c r="V2873" s="3"/>
      <c r="W2873" s="3"/>
      <c r="X2873" s="3"/>
      <c r="Y2873" s="3"/>
      <c r="Z2873" s="3"/>
    </row>
    <row r="2874" spans="1:26" x14ac:dyDescent="0.15">
      <c r="A2874" s="2">
        <v>2873</v>
      </c>
      <c r="B2874" s="2">
        <f t="shared" si="45"/>
        <v>4.12</v>
      </c>
      <c r="R2874" s="3"/>
      <c r="S2874" s="3"/>
      <c r="T2874" s="3"/>
      <c r="U2874" s="3"/>
      <c r="V2874" s="3"/>
      <c r="W2874" s="3"/>
      <c r="X2874" s="3"/>
      <c r="Y2874" s="3"/>
      <c r="Z2874" s="3"/>
    </row>
    <row r="2875" spans="1:26" x14ac:dyDescent="0.15">
      <c r="A2875" s="2">
        <v>2874</v>
      </c>
      <c r="B2875" s="2">
        <f t="shared" si="45"/>
        <v>4.1219999999999999</v>
      </c>
      <c r="R2875" s="3"/>
      <c r="S2875" s="3"/>
      <c r="T2875" s="3"/>
      <c r="U2875" s="3"/>
      <c r="V2875" s="3"/>
      <c r="W2875" s="3"/>
      <c r="X2875" s="3"/>
      <c r="Y2875" s="3"/>
      <c r="Z2875" s="3"/>
    </row>
    <row r="2876" spans="1:26" x14ac:dyDescent="0.15">
      <c r="A2876" s="2">
        <v>2875</v>
      </c>
      <c r="B2876" s="2">
        <f t="shared" si="45"/>
        <v>4.1239999999999997</v>
      </c>
      <c r="R2876" s="3"/>
      <c r="S2876" s="3"/>
      <c r="T2876" s="3"/>
      <c r="U2876" s="3"/>
      <c r="V2876" s="3"/>
      <c r="W2876" s="3"/>
      <c r="X2876" s="3"/>
      <c r="Y2876" s="3"/>
      <c r="Z2876" s="3"/>
    </row>
    <row r="2877" spans="1:26" x14ac:dyDescent="0.15">
      <c r="A2877" s="2">
        <v>2876</v>
      </c>
      <c r="B2877" s="2">
        <f t="shared" si="45"/>
        <v>4.1260000000000003</v>
      </c>
      <c r="R2877" s="3"/>
      <c r="S2877" s="3"/>
      <c r="T2877" s="3"/>
      <c r="U2877" s="3"/>
      <c r="V2877" s="3"/>
      <c r="W2877" s="3"/>
      <c r="X2877" s="3"/>
      <c r="Y2877" s="3"/>
      <c r="Z2877" s="3"/>
    </row>
    <row r="2878" spans="1:26" x14ac:dyDescent="0.15">
      <c r="A2878" s="2">
        <v>2877</v>
      </c>
      <c r="B2878" s="2">
        <f t="shared" si="45"/>
        <v>4.1280000000000001</v>
      </c>
      <c r="R2878" s="3"/>
      <c r="S2878" s="3"/>
      <c r="T2878" s="3"/>
      <c r="U2878" s="3"/>
      <c r="V2878" s="3"/>
      <c r="W2878" s="3"/>
      <c r="X2878" s="3"/>
      <c r="Y2878" s="3"/>
      <c r="Z2878" s="3"/>
    </row>
    <row r="2879" spans="1:26" x14ac:dyDescent="0.15">
      <c r="A2879" s="2">
        <v>2878</v>
      </c>
      <c r="B2879" s="2">
        <f t="shared" si="45"/>
        <v>4.13</v>
      </c>
      <c r="R2879" s="3"/>
      <c r="S2879" s="3"/>
      <c r="T2879" s="3"/>
      <c r="U2879" s="3"/>
      <c r="V2879" s="3"/>
      <c r="W2879" s="3"/>
      <c r="X2879" s="3"/>
      <c r="Y2879" s="3"/>
      <c r="Z2879" s="3"/>
    </row>
    <row r="2880" spans="1:26" x14ac:dyDescent="0.15">
      <c r="A2880" s="2">
        <v>2879</v>
      </c>
      <c r="B2880" s="2">
        <f t="shared" si="45"/>
        <v>4.1319999999999997</v>
      </c>
      <c r="R2880" s="3"/>
      <c r="S2880" s="3"/>
      <c r="T2880" s="3"/>
      <c r="U2880" s="3"/>
      <c r="V2880" s="3"/>
      <c r="W2880" s="3"/>
      <c r="X2880" s="3"/>
      <c r="Y2880" s="3"/>
      <c r="Z2880" s="3"/>
    </row>
    <row r="2881" spans="1:26" x14ac:dyDescent="0.15">
      <c r="A2881" s="2">
        <v>2880</v>
      </c>
      <c r="B2881" s="2">
        <f t="shared" si="45"/>
        <v>4.1340000000000003</v>
      </c>
      <c r="R2881" s="3"/>
      <c r="S2881" s="3"/>
      <c r="T2881" s="3"/>
      <c r="U2881" s="3"/>
      <c r="V2881" s="3"/>
      <c r="W2881" s="3"/>
      <c r="X2881" s="3"/>
      <c r="Y2881" s="3"/>
      <c r="Z2881" s="3"/>
    </row>
    <row r="2882" spans="1:26" x14ac:dyDescent="0.15">
      <c r="A2882" s="2">
        <v>2881</v>
      </c>
      <c r="B2882" s="2">
        <f t="shared" si="45"/>
        <v>4.1360000000000001</v>
      </c>
      <c r="R2882" s="3"/>
      <c r="S2882" s="3"/>
      <c r="T2882" s="3"/>
      <c r="U2882" s="3"/>
      <c r="V2882" s="3"/>
      <c r="W2882" s="3"/>
      <c r="X2882" s="3"/>
      <c r="Y2882" s="3"/>
      <c r="Z2882" s="3"/>
    </row>
    <row r="2883" spans="1:26" x14ac:dyDescent="0.15">
      <c r="A2883" s="2">
        <v>2882</v>
      </c>
      <c r="B2883" s="2">
        <f t="shared" si="45"/>
        <v>4.1379999999999999</v>
      </c>
      <c r="R2883" s="3"/>
      <c r="S2883" s="3"/>
      <c r="T2883" s="3"/>
      <c r="U2883" s="3"/>
      <c r="V2883" s="3"/>
      <c r="W2883" s="3"/>
      <c r="X2883" s="3"/>
      <c r="Y2883" s="3"/>
      <c r="Z2883" s="3"/>
    </row>
    <row r="2884" spans="1:26" x14ac:dyDescent="0.15">
      <c r="A2884" s="2">
        <v>2883</v>
      </c>
      <c r="B2884" s="2">
        <f t="shared" si="45"/>
        <v>4.1399999999999997</v>
      </c>
      <c r="R2884" s="3"/>
      <c r="S2884" s="3"/>
      <c r="T2884" s="3"/>
      <c r="U2884" s="3"/>
      <c r="V2884" s="3"/>
      <c r="W2884" s="3"/>
      <c r="X2884" s="3"/>
      <c r="Y2884" s="3"/>
      <c r="Z2884" s="3"/>
    </row>
    <row r="2885" spans="1:26" x14ac:dyDescent="0.15">
      <c r="A2885" s="2">
        <v>2884</v>
      </c>
      <c r="B2885" s="2">
        <f t="shared" si="45"/>
        <v>4.1420000000000003</v>
      </c>
      <c r="R2885" s="3"/>
      <c r="S2885" s="3"/>
      <c r="T2885" s="3"/>
      <c r="U2885" s="3"/>
      <c r="V2885" s="3"/>
      <c r="W2885" s="3"/>
      <c r="X2885" s="3"/>
      <c r="Y2885" s="3"/>
      <c r="Z2885" s="3"/>
    </row>
    <row r="2886" spans="1:26" x14ac:dyDescent="0.15">
      <c r="A2886" s="2">
        <v>2885</v>
      </c>
      <c r="B2886" s="2">
        <f t="shared" si="45"/>
        <v>4.1440000000000001</v>
      </c>
      <c r="R2886" s="3"/>
      <c r="S2886" s="3"/>
      <c r="T2886" s="3"/>
      <c r="U2886" s="3"/>
      <c r="V2886" s="3"/>
      <c r="W2886" s="3"/>
      <c r="X2886" s="3"/>
      <c r="Y2886" s="3"/>
      <c r="Z2886" s="3"/>
    </row>
    <row r="2887" spans="1:26" x14ac:dyDescent="0.15">
      <c r="A2887" s="2">
        <v>2886</v>
      </c>
      <c r="B2887" s="2">
        <f t="shared" si="45"/>
        <v>4.1459999999999999</v>
      </c>
      <c r="R2887" s="3"/>
      <c r="S2887" s="3"/>
      <c r="T2887" s="3"/>
      <c r="U2887" s="3"/>
      <c r="V2887" s="3"/>
      <c r="W2887" s="3"/>
      <c r="X2887" s="3"/>
      <c r="Y2887" s="3"/>
      <c r="Z2887" s="3"/>
    </row>
    <row r="2888" spans="1:26" x14ac:dyDescent="0.15">
      <c r="A2888" s="2">
        <v>2887</v>
      </c>
      <c r="B2888" s="2">
        <f t="shared" si="45"/>
        <v>4.1479999999999997</v>
      </c>
      <c r="R2888" s="3"/>
      <c r="S2888" s="3"/>
      <c r="T2888" s="3"/>
      <c r="U2888" s="3"/>
      <c r="V2888" s="3"/>
      <c r="W2888" s="3"/>
      <c r="X2888" s="3"/>
      <c r="Y2888" s="3"/>
      <c r="Z2888" s="3"/>
    </row>
    <row r="2889" spans="1:26" x14ac:dyDescent="0.15">
      <c r="A2889" s="2">
        <v>2888</v>
      </c>
      <c r="B2889" s="2">
        <f t="shared" si="45"/>
        <v>4.1500000000000004</v>
      </c>
      <c r="R2889" s="3"/>
      <c r="S2889" s="3"/>
      <c r="T2889" s="3"/>
      <c r="U2889" s="3"/>
      <c r="V2889" s="3"/>
      <c r="W2889" s="3"/>
      <c r="X2889" s="3"/>
      <c r="Y2889" s="3"/>
      <c r="Z2889" s="3"/>
    </row>
    <row r="2890" spans="1:26" x14ac:dyDescent="0.15">
      <c r="A2890" s="2">
        <v>2889</v>
      </c>
      <c r="B2890" s="2">
        <f t="shared" si="45"/>
        <v>4.1520000000000001</v>
      </c>
      <c r="R2890" s="3"/>
      <c r="S2890" s="3"/>
      <c r="T2890" s="3"/>
      <c r="U2890" s="3"/>
      <c r="V2890" s="3"/>
      <c r="W2890" s="3"/>
      <c r="X2890" s="3"/>
      <c r="Y2890" s="3"/>
      <c r="Z2890" s="3"/>
    </row>
    <row r="2891" spans="1:26" x14ac:dyDescent="0.15">
      <c r="A2891" s="2">
        <v>2890</v>
      </c>
      <c r="B2891" s="2">
        <f t="shared" si="45"/>
        <v>4.1539999999999999</v>
      </c>
      <c r="R2891" s="3"/>
      <c r="S2891" s="3"/>
      <c r="T2891" s="3"/>
      <c r="U2891" s="3"/>
      <c r="V2891" s="3"/>
      <c r="W2891" s="3"/>
      <c r="X2891" s="3"/>
      <c r="Y2891" s="3"/>
      <c r="Z2891" s="3"/>
    </row>
    <row r="2892" spans="1:26" x14ac:dyDescent="0.15">
      <c r="A2892" s="2">
        <v>2891</v>
      </c>
      <c r="B2892" s="2">
        <f t="shared" si="45"/>
        <v>4.1559999999999997</v>
      </c>
      <c r="R2892" s="3"/>
      <c r="S2892" s="3"/>
      <c r="T2892" s="3"/>
      <c r="U2892" s="3"/>
      <c r="V2892" s="3"/>
      <c r="W2892" s="3"/>
      <c r="X2892" s="3"/>
      <c r="Y2892" s="3"/>
      <c r="Z2892" s="3"/>
    </row>
    <row r="2893" spans="1:26" x14ac:dyDescent="0.15">
      <c r="A2893" s="2">
        <v>2892</v>
      </c>
      <c r="B2893" s="2">
        <f t="shared" si="45"/>
        <v>4.1580000000000004</v>
      </c>
      <c r="R2893" s="3"/>
      <c r="S2893" s="3"/>
      <c r="T2893" s="3"/>
      <c r="U2893" s="3"/>
      <c r="V2893" s="3"/>
      <c r="W2893" s="3"/>
      <c r="X2893" s="3"/>
      <c r="Y2893" s="3"/>
      <c r="Z2893" s="3"/>
    </row>
    <row r="2894" spans="1:26" x14ac:dyDescent="0.15">
      <c r="A2894" s="2">
        <v>2893</v>
      </c>
      <c r="B2894" s="2">
        <f t="shared" si="45"/>
        <v>4.16</v>
      </c>
      <c r="R2894" s="3"/>
      <c r="S2894" s="3"/>
      <c r="T2894" s="3"/>
      <c r="U2894" s="3"/>
      <c r="V2894" s="3"/>
      <c r="W2894" s="3"/>
      <c r="X2894" s="3"/>
      <c r="Y2894" s="3"/>
      <c r="Z2894" s="3"/>
    </row>
    <row r="2895" spans="1:26" x14ac:dyDescent="0.15">
      <c r="A2895" s="2">
        <v>2894</v>
      </c>
      <c r="B2895" s="2">
        <f t="shared" si="45"/>
        <v>4.1619999999999999</v>
      </c>
      <c r="R2895" s="3"/>
      <c r="S2895" s="3"/>
      <c r="T2895" s="3"/>
      <c r="U2895" s="3"/>
      <c r="V2895" s="3"/>
      <c r="W2895" s="3"/>
      <c r="X2895" s="3"/>
      <c r="Y2895" s="3"/>
      <c r="Z2895" s="3"/>
    </row>
    <row r="2896" spans="1:26" x14ac:dyDescent="0.15">
      <c r="A2896" s="2">
        <v>2895</v>
      </c>
      <c r="B2896" s="2">
        <f t="shared" si="45"/>
        <v>4.1639999999999997</v>
      </c>
      <c r="R2896" s="3"/>
      <c r="S2896" s="3"/>
      <c r="T2896" s="3"/>
      <c r="U2896" s="3"/>
      <c r="V2896" s="3"/>
      <c r="W2896" s="3"/>
      <c r="X2896" s="3"/>
      <c r="Y2896" s="3"/>
      <c r="Z2896" s="3"/>
    </row>
    <row r="2897" spans="1:26" x14ac:dyDescent="0.15">
      <c r="A2897" s="2">
        <v>2896</v>
      </c>
      <c r="B2897" s="2">
        <f t="shared" si="45"/>
        <v>4.1660000000000004</v>
      </c>
      <c r="R2897" s="3"/>
      <c r="S2897" s="3"/>
      <c r="T2897" s="3"/>
      <c r="U2897" s="3"/>
      <c r="V2897" s="3"/>
      <c r="W2897" s="3"/>
      <c r="X2897" s="3"/>
      <c r="Y2897" s="3"/>
      <c r="Z2897" s="3"/>
    </row>
    <row r="2898" spans="1:26" x14ac:dyDescent="0.15">
      <c r="A2898" s="2">
        <v>2897</v>
      </c>
      <c r="B2898" s="2">
        <f t="shared" si="45"/>
        <v>4.1680000000000001</v>
      </c>
      <c r="R2898" s="3"/>
      <c r="S2898" s="3"/>
      <c r="T2898" s="3"/>
      <c r="U2898" s="3"/>
      <c r="V2898" s="3"/>
      <c r="W2898" s="3"/>
      <c r="X2898" s="3"/>
      <c r="Y2898" s="3"/>
      <c r="Z2898" s="3"/>
    </row>
    <row r="2899" spans="1:26" x14ac:dyDescent="0.15">
      <c r="A2899" s="2">
        <v>2898</v>
      </c>
      <c r="B2899" s="2">
        <f t="shared" si="45"/>
        <v>4.17</v>
      </c>
      <c r="R2899" s="3"/>
      <c r="S2899" s="3"/>
      <c r="T2899" s="3"/>
      <c r="U2899" s="3"/>
      <c r="V2899" s="3"/>
      <c r="W2899" s="3"/>
      <c r="X2899" s="3"/>
      <c r="Y2899" s="3"/>
      <c r="Z2899" s="3"/>
    </row>
    <row r="2900" spans="1:26" x14ac:dyDescent="0.15">
      <c r="A2900" s="2">
        <v>2899</v>
      </c>
      <c r="B2900" s="2">
        <f t="shared" si="45"/>
        <v>4.1719999999999997</v>
      </c>
      <c r="R2900" s="3"/>
      <c r="S2900" s="3"/>
      <c r="T2900" s="3"/>
      <c r="U2900" s="3"/>
      <c r="V2900" s="3"/>
      <c r="W2900" s="3"/>
      <c r="X2900" s="3"/>
      <c r="Y2900" s="3"/>
      <c r="Z2900" s="3"/>
    </row>
    <row r="2901" spans="1:26" x14ac:dyDescent="0.15">
      <c r="A2901" s="2">
        <v>2900</v>
      </c>
      <c r="B2901" s="2">
        <f t="shared" si="45"/>
        <v>4.1740000000000004</v>
      </c>
      <c r="R2901" s="3"/>
      <c r="S2901" s="3"/>
      <c r="T2901" s="3"/>
      <c r="U2901" s="3"/>
      <c r="V2901" s="3"/>
      <c r="W2901" s="3"/>
      <c r="X2901" s="3"/>
      <c r="Y2901" s="3"/>
      <c r="Z2901" s="3"/>
    </row>
    <row r="2902" spans="1:26" x14ac:dyDescent="0.15">
      <c r="A2902" s="2">
        <v>2901</v>
      </c>
      <c r="B2902" s="2">
        <f t="shared" si="45"/>
        <v>4.1760000000000002</v>
      </c>
      <c r="R2902" s="3"/>
      <c r="S2902" s="3"/>
      <c r="T2902" s="3"/>
      <c r="U2902" s="3"/>
      <c r="V2902" s="3"/>
      <c r="W2902" s="3"/>
      <c r="X2902" s="3"/>
      <c r="Y2902" s="3"/>
      <c r="Z2902" s="3"/>
    </row>
    <row r="2903" spans="1:26" x14ac:dyDescent="0.15">
      <c r="A2903" s="2">
        <v>2902</v>
      </c>
      <c r="B2903" s="2">
        <f t="shared" si="45"/>
        <v>4.1779999999999999</v>
      </c>
      <c r="R2903" s="3"/>
      <c r="S2903" s="3"/>
      <c r="T2903" s="3"/>
      <c r="U2903" s="3"/>
      <c r="V2903" s="3"/>
      <c r="W2903" s="3"/>
      <c r="X2903" s="3"/>
      <c r="Y2903" s="3"/>
      <c r="Z2903" s="3"/>
    </row>
    <row r="2904" spans="1:26" x14ac:dyDescent="0.15">
      <c r="A2904" s="2">
        <v>2903</v>
      </c>
      <c r="B2904" s="2">
        <f t="shared" si="45"/>
        <v>4.18</v>
      </c>
      <c r="R2904" s="3"/>
      <c r="S2904" s="3"/>
      <c r="T2904" s="3"/>
      <c r="U2904" s="3"/>
      <c r="V2904" s="3"/>
      <c r="W2904" s="3"/>
      <c r="X2904" s="3"/>
      <c r="Y2904" s="3"/>
      <c r="Z2904" s="3"/>
    </row>
    <row r="2905" spans="1:26" x14ac:dyDescent="0.15">
      <c r="A2905" s="2">
        <v>2904</v>
      </c>
      <c r="B2905" s="2">
        <f t="shared" ref="B2905:B2968" si="46">(A2905-813)*0.002</f>
        <v>4.1820000000000004</v>
      </c>
      <c r="R2905" s="3"/>
      <c r="S2905" s="3"/>
      <c r="T2905" s="3"/>
      <c r="U2905" s="3"/>
      <c r="V2905" s="3"/>
      <c r="W2905" s="3"/>
      <c r="X2905" s="3"/>
      <c r="Y2905" s="3"/>
      <c r="Z2905" s="3"/>
    </row>
    <row r="2906" spans="1:26" x14ac:dyDescent="0.15">
      <c r="A2906" s="2">
        <v>2905</v>
      </c>
      <c r="B2906" s="2">
        <f t="shared" si="46"/>
        <v>4.1840000000000002</v>
      </c>
      <c r="R2906" s="3"/>
      <c r="S2906" s="3"/>
      <c r="T2906" s="3"/>
      <c r="U2906" s="3"/>
      <c r="V2906" s="3"/>
      <c r="W2906" s="3"/>
      <c r="X2906" s="3"/>
      <c r="Y2906" s="3"/>
      <c r="Z2906" s="3"/>
    </row>
    <row r="2907" spans="1:26" x14ac:dyDescent="0.15">
      <c r="A2907" s="2">
        <v>2906</v>
      </c>
      <c r="B2907" s="2">
        <f t="shared" si="46"/>
        <v>4.1859999999999999</v>
      </c>
      <c r="R2907" s="3"/>
      <c r="S2907" s="3"/>
      <c r="T2907" s="3"/>
      <c r="U2907" s="3"/>
      <c r="V2907" s="3"/>
      <c r="W2907" s="3"/>
      <c r="X2907" s="3"/>
      <c r="Y2907" s="3"/>
      <c r="Z2907" s="3"/>
    </row>
    <row r="2908" spans="1:26" x14ac:dyDescent="0.15">
      <c r="A2908" s="2">
        <v>2907</v>
      </c>
      <c r="B2908" s="2">
        <f t="shared" si="46"/>
        <v>4.1879999999999997</v>
      </c>
      <c r="R2908" s="3"/>
      <c r="S2908" s="3"/>
      <c r="T2908" s="3"/>
      <c r="U2908" s="3"/>
      <c r="V2908" s="3"/>
      <c r="W2908" s="3"/>
      <c r="X2908" s="3"/>
      <c r="Y2908" s="3"/>
      <c r="Z2908" s="3"/>
    </row>
    <row r="2909" spans="1:26" x14ac:dyDescent="0.15">
      <c r="A2909" s="2">
        <v>2908</v>
      </c>
      <c r="B2909" s="2">
        <f t="shared" si="46"/>
        <v>4.1900000000000004</v>
      </c>
      <c r="R2909" s="3"/>
      <c r="S2909" s="3"/>
      <c r="T2909" s="3"/>
      <c r="U2909" s="3"/>
      <c r="V2909" s="3"/>
      <c r="W2909" s="3"/>
      <c r="X2909" s="3"/>
      <c r="Y2909" s="3"/>
      <c r="Z2909" s="3"/>
    </row>
    <row r="2910" spans="1:26" x14ac:dyDescent="0.15">
      <c r="A2910" s="2">
        <v>2909</v>
      </c>
      <c r="B2910" s="2">
        <f t="shared" si="46"/>
        <v>4.1920000000000002</v>
      </c>
      <c r="R2910" s="3"/>
      <c r="S2910" s="3"/>
      <c r="T2910" s="3"/>
      <c r="U2910" s="3"/>
      <c r="V2910" s="3"/>
      <c r="W2910" s="3"/>
      <c r="X2910" s="3"/>
      <c r="Y2910" s="3"/>
      <c r="Z2910" s="3"/>
    </row>
    <row r="2911" spans="1:26" x14ac:dyDescent="0.15">
      <c r="A2911" s="2">
        <v>2910</v>
      </c>
      <c r="B2911" s="2">
        <f t="shared" si="46"/>
        <v>4.194</v>
      </c>
      <c r="R2911" s="3"/>
      <c r="S2911" s="3"/>
      <c r="T2911" s="3"/>
      <c r="U2911" s="3"/>
      <c r="V2911" s="3"/>
      <c r="W2911" s="3"/>
      <c r="X2911" s="3"/>
      <c r="Y2911" s="3"/>
      <c r="Z2911" s="3"/>
    </row>
    <row r="2912" spans="1:26" x14ac:dyDescent="0.15">
      <c r="A2912" s="2">
        <v>2911</v>
      </c>
      <c r="B2912" s="2">
        <f t="shared" si="46"/>
        <v>4.1959999999999997</v>
      </c>
      <c r="R2912" s="3"/>
      <c r="S2912" s="3"/>
      <c r="T2912" s="3"/>
      <c r="U2912" s="3"/>
      <c r="V2912" s="3"/>
      <c r="W2912" s="3"/>
      <c r="X2912" s="3"/>
      <c r="Y2912" s="3"/>
      <c r="Z2912" s="3"/>
    </row>
    <row r="2913" spans="1:26" x14ac:dyDescent="0.15">
      <c r="A2913" s="2">
        <v>2912</v>
      </c>
      <c r="B2913" s="2">
        <f t="shared" si="46"/>
        <v>4.1980000000000004</v>
      </c>
      <c r="R2913" s="3"/>
      <c r="S2913" s="3"/>
      <c r="T2913" s="3"/>
      <c r="U2913" s="3"/>
      <c r="V2913" s="3"/>
      <c r="W2913" s="3"/>
      <c r="X2913" s="3"/>
      <c r="Y2913" s="3"/>
      <c r="Z2913" s="3"/>
    </row>
    <row r="2914" spans="1:26" x14ac:dyDescent="0.15">
      <c r="A2914" s="2">
        <v>2913</v>
      </c>
      <c r="B2914" s="2">
        <f t="shared" si="46"/>
        <v>4.2</v>
      </c>
      <c r="R2914" s="3"/>
      <c r="S2914" s="3"/>
      <c r="T2914" s="3"/>
      <c r="U2914" s="3"/>
      <c r="V2914" s="3"/>
      <c r="W2914" s="3"/>
      <c r="X2914" s="3"/>
      <c r="Y2914" s="3"/>
      <c r="Z2914" s="3"/>
    </row>
    <row r="2915" spans="1:26" x14ac:dyDescent="0.15">
      <c r="A2915" s="2">
        <v>2914</v>
      </c>
      <c r="B2915" s="2">
        <f t="shared" si="46"/>
        <v>4.202</v>
      </c>
      <c r="R2915" s="3"/>
      <c r="S2915" s="3"/>
      <c r="T2915" s="3"/>
      <c r="U2915" s="3"/>
      <c r="V2915" s="3"/>
      <c r="W2915" s="3"/>
      <c r="X2915" s="3"/>
      <c r="Y2915" s="3"/>
      <c r="Z2915" s="3"/>
    </row>
    <row r="2916" spans="1:26" x14ac:dyDescent="0.15">
      <c r="A2916" s="2">
        <v>2915</v>
      </c>
      <c r="B2916" s="2">
        <f t="shared" si="46"/>
        <v>4.2039999999999997</v>
      </c>
      <c r="R2916" s="3"/>
      <c r="S2916" s="3"/>
      <c r="T2916" s="3"/>
      <c r="U2916" s="3"/>
      <c r="V2916" s="3"/>
      <c r="W2916" s="3"/>
      <c r="X2916" s="3"/>
      <c r="Y2916" s="3"/>
      <c r="Z2916" s="3"/>
    </row>
    <row r="2917" spans="1:26" x14ac:dyDescent="0.15">
      <c r="A2917" s="2">
        <v>2916</v>
      </c>
      <c r="B2917" s="2">
        <f t="shared" si="46"/>
        <v>4.2060000000000004</v>
      </c>
      <c r="R2917" s="3"/>
      <c r="S2917" s="3"/>
      <c r="T2917" s="3"/>
      <c r="U2917" s="3"/>
      <c r="V2917" s="3"/>
      <c r="W2917" s="3"/>
      <c r="X2917" s="3"/>
      <c r="Y2917" s="3"/>
      <c r="Z2917" s="3"/>
    </row>
    <row r="2918" spans="1:26" x14ac:dyDescent="0.15">
      <c r="A2918" s="2">
        <v>2917</v>
      </c>
      <c r="B2918" s="2">
        <f t="shared" si="46"/>
        <v>4.2080000000000002</v>
      </c>
      <c r="R2918" s="3"/>
      <c r="S2918" s="3"/>
      <c r="T2918" s="3"/>
      <c r="U2918" s="3"/>
      <c r="V2918" s="3"/>
      <c r="W2918" s="3"/>
      <c r="X2918" s="3"/>
      <c r="Y2918" s="3"/>
      <c r="Z2918" s="3"/>
    </row>
    <row r="2919" spans="1:26" x14ac:dyDescent="0.15">
      <c r="A2919" s="2">
        <v>2918</v>
      </c>
      <c r="B2919" s="2">
        <f t="shared" si="46"/>
        <v>4.21</v>
      </c>
      <c r="R2919" s="3"/>
      <c r="S2919" s="3"/>
      <c r="T2919" s="3"/>
      <c r="U2919" s="3"/>
      <c r="V2919" s="3"/>
      <c r="W2919" s="3"/>
      <c r="X2919" s="3"/>
      <c r="Y2919" s="3"/>
      <c r="Z2919" s="3"/>
    </row>
    <row r="2920" spans="1:26" x14ac:dyDescent="0.15">
      <c r="A2920" s="2">
        <v>2919</v>
      </c>
      <c r="B2920" s="2">
        <f t="shared" si="46"/>
        <v>4.2119999999999997</v>
      </c>
      <c r="R2920" s="3"/>
      <c r="S2920" s="3"/>
      <c r="T2920" s="3"/>
      <c r="U2920" s="3"/>
      <c r="V2920" s="3"/>
      <c r="W2920" s="3"/>
      <c r="X2920" s="3"/>
      <c r="Y2920" s="3"/>
      <c r="Z2920" s="3"/>
    </row>
    <row r="2921" spans="1:26" x14ac:dyDescent="0.15">
      <c r="A2921" s="2">
        <v>2920</v>
      </c>
      <c r="B2921" s="2">
        <f t="shared" si="46"/>
        <v>4.2140000000000004</v>
      </c>
      <c r="R2921" s="3"/>
      <c r="S2921" s="3"/>
      <c r="T2921" s="3"/>
      <c r="U2921" s="3"/>
      <c r="V2921" s="3"/>
      <c r="W2921" s="3"/>
      <c r="X2921" s="3"/>
      <c r="Y2921" s="3"/>
      <c r="Z2921" s="3"/>
    </row>
    <row r="2922" spans="1:26" x14ac:dyDescent="0.15">
      <c r="A2922" s="2">
        <v>2921</v>
      </c>
      <c r="B2922" s="2">
        <f t="shared" si="46"/>
        <v>4.2160000000000002</v>
      </c>
      <c r="R2922" s="3"/>
      <c r="S2922" s="3"/>
      <c r="T2922" s="3"/>
      <c r="U2922" s="3"/>
      <c r="V2922" s="3"/>
      <c r="W2922" s="3"/>
      <c r="X2922" s="3"/>
      <c r="Y2922" s="3"/>
      <c r="Z2922" s="3"/>
    </row>
    <row r="2923" spans="1:26" x14ac:dyDescent="0.15">
      <c r="A2923" s="2">
        <v>2922</v>
      </c>
      <c r="B2923" s="2">
        <f t="shared" si="46"/>
        <v>4.218</v>
      </c>
      <c r="R2923" s="3"/>
      <c r="S2923" s="3"/>
      <c r="T2923" s="3"/>
      <c r="U2923" s="3"/>
      <c r="V2923" s="3"/>
      <c r="W2923" s="3"/>
      <c r="X2923" s="3"/>
      <c r="Y2923" s="3"/>
      <c r="Z2923" s="3"/>
    </row>
    <row r="2924" spans="1:26" x14ac:dyDescent="0.15">
      <c r="A2924" s="2">
        <v>2923</v>
      </c>
      <c r="B2924" s="2">
        <f t="shared" si="46"/>
        <v>4.22</v>
      </c>
      <c r="R2924" s="3"/>
      <c r="S2924" s="3"/>
      <c r="T2924" s="3"/>
      <c r="U2924" s="3"/>
      <c r="V2924" s="3"/>
      <c r="W2924" s="3"/>
      <c r="X2924" s="3"/>
      <c r="Y2924" s="3"/>
      <c r="Z2924" s="3"/>
    </row>
    <row r="2925" spans="1:26" x14ac:dyDescent="0.15">
      <c r="A2925" s="2">
        <v>2924</v>
      </c>
      <c r="B2925" s="2">
        <f t="shared" si="46"/>
        <v>4.2220000000000004</v>
      </c>
      <c r="R2925" s="3"/>
      <c r="S2925" s="3"/>
      <c r="T2925" s="3"/>
      <c r="U2925" s="3"/>
      <c r="V2925" s="3"/>
      <c r="W2925" s="3"/>
      <c r="X2925" s="3"/>
      <c r="Y2925" s="3"/>
      <c r="Z2925" s="3"/>
    </row>
    <row r="2926" spans="1:26" x14ac:dyDescent="0.15">
      <c r="A2926" s="2">
        <v>2925</v>
      </c>
      <c r="B2926" s="2">
        <f t="shared" si="46"/>
        <v>4.2240000000000002</v>
      </c>
      <c r="R2926" s="3"/>
      <c r="S2926" s="3"/>
      <c r="T2926" s="3"/>
      <c r="U2926" s="3"/>
      <c r="V2926" s="3"/>
      <c r="W2926" s="3"/>
      <c r="X2926" s="3"/>
      <c r="Y2926" s="3"/>
      <c r="Z2926" s="3"/>
    </row>
    <row r="2927" spans="1:26" x14ac:dyDescent="0.15">
      <c r="A2927" s="2">
        <v>2926</v>
      </c>
      <c r="B2927" s="2">
        <f t="shared" si="46"/>
        <v>4.226</v>
      </c>
      <c r="R2927" s="3"/>
      <c r="S2927" s="3"/>
      <c r="T2927" s="3"/>
      <c r="U2927" s="3"/>
      <c r="V2927" s="3"/>
      <c r="W2927" s="3"/>
      <c r="X2927" s="3"/>
      <c r="Y2927" s="3"/>
      <c r="Z2927" s="3"/>
    </row>
    <row r="2928" spans="1:26" x14ac:dyDescent="0.15">
      <c r="A2928" s="2">
        <v>2927</v>
      </c>
      <c r="B2928" s="2">
        <f t="shared" si="46"/>
        <v>4.2279999999999998</v>
      </c>
      <c r="R2928" s="3"/>
      <c r="S2928" s="3"/>
      <c r="T2928" s="3"/>
      <c r="U2928" s="3"/>
      <c r="V2928" s="3"/>
      <c r="W2928" s="3"/>
      <c r="X2928" s="3"/>
      <c r="Y2928" s="3"/>
      <c r="Z2928" s="3"/>
    </row>
    <row r="2929" spans="1:26" x14ac:dyDescent="0.15">
      <c r="A2929" s="2">
        <v>2928</v>
      </c>
      <c r="B2929" s="2">
        <f t="shared" si="46"/>
        <v>4.2300000000000004</v>
      </c>
      <c r="R2929" s="3"/>
      <c r="S2929" s="3"/>
      <c r="T2929" s="3"/>
      <c r="U2929" s="3"/>
      <c r="V2929" s="3"/>
      <c r="W2929" s="3"/>
      <c r="X2929" s="3"/>
      <c r="Y2929" s="3"/>
      <c r="Z2929" s="3"/>
    </row>
    <row r="2930" spans="1:26" x14ac:dyDescent="0.15">
      <c r="A2930" s="2">
        <v>2929</v>
      </c>
      <c r="B2930" s="2">
        <f t="shared" si="46"/>
        <v>4.2320000000000002</v>
      </c>
      <c r="R2930" s="3"/>
      <c r="S2930" s="3"/>
      <c r="T2930" s="3"/>
      <c r="U2930" s="3"/>
      <c r="V2930" s="3"/>
      <c r="W2930" s="3"/>
      <c r="X2930" s="3"/>
      <c r="Y2930" s="3"/>
      <c r="Z2930" s="3"/>
    </row>
    <row r="2931" spans="1:26" x14ac:dyDescent="0.15">
      <c r="A2931" s="2">
        <v>2930</v>
      </c>
      <c r="B2931" s="2">
        <f t="shared" si="46"/>
        <v>4.234</v>
      </c>
      <c r="R2931" s="3"/>
      <c r="S2931" s="3"/>
      <c r="T2931" s="3"/>
      <c r="U2931" s="3"/>
      <c r="V2931" s="3"/>
      <c r="W2931" s="3"/>
      <c r="X2931" s="3"/>
      <c r="Y2931" s="3"/>
      <c r="Z2931" s="3"/>
    </row>
    <row r="2932" spans="1:26" x14ac:dyDescent="0.15">
      <c r="A2932" s="2">
        <v>2931</v>
      </c>
      <c r="B2932" s="2">
        <f t="shared" si="46"/>
        <v>4.2359999999999998</v>
      </c>
      <c r="R2932" s="3"/>
      <c r="S2932" s="3"/>
      <c r="T2932" s="3"/>
      <c r="U2932" s="3"/>
      <c r="V2932" s="3"/>
      <c r="W2932" s="3"/>
      <c r="X2932" s="3"/>
      <c r="Y2932" s="3"/>
      <c r="Z2932" s="3"/>
    </row>
    <row r="2933" spans="1:26" x14ac:dyDescent="0.15">
      <c r="A2933" s="2">
        <v>2932</v>
      </c>
      <c r="B2933" s="2">
        <f t="shared" si="46"/>
        <v>4.2380000000000004</v>
      </c>
      <c r="R2933" s="3"/>
      <c r="S2933" s="3"/>
      <c r="T2933" s="3"/>
      <c r="U2933" s="3"/>
      <c r="V2933" s="3"/>
      <c r="W2933" s="3"/>
      <c r="X2933" s="3"/>
      <c r="Y2933" s="3"/>
      <c r="Z2933" s="3"/>
    </row>
    <row r="2934" spans="1:26" x14ac:dyDescent="0.15">
      <c r="A2934" s="2">
        <v>2933</v>
      </c>
      <c r="B2934" s="2">
        <f t="shared" si="46"/>
        <v>4.24</v>
      </c>
      <c r="R2934" s="3"/>
      <c r="S2934" s="3"/>
      <c r="T2934" s="3"/>
      <c r="U2934" s="3"/>
      <c r="V2934" s="3"/>
      <c r="W2934" s="3"/>
      <c r="X2934" s="3"/>
      <c r="Y2934" s="3"/>
      <c r="Z2934" s="3"/>
    </row>
    <row r="2935" spans="1:26" x14ac:dyDescent="0.15">
      <c r="A2935" s="2">
        <v>2934</v>
      </c>
      <c r="B2935" s="2">
        <f t="shared" si="46"/>
        <v>4.242</v>
      </c>
      <c r="R2935" s="3"/>
      <c r="S2935" s="3"/>
      <c r="T2935" s="3"/>
      <c r="U2935" s="3"/>
      <c r="V2935" s="3"/>
      <c r="W2935" s="3"/>
      <c r="X2935" s="3"/>
      <c r="Y2935" s="3"/>
      <c r="Z2935" s="3"/>
    </row>
    <row r="2936" spans="1:26" x14ac:dyDescent="0.15">
      <c r="A2936" s="2">
        <v>2935</v>
      </c>
      <c r="B2936" s="2">
        <f t="shared" si="46"/>
        <v>4.2439999999999998</v>
      </c>
      <c r="R2936" s="3"/>
      <c r="S2936" s="3"/>
      <c r="T2936" s="3"/>
      <c r="U2936" s="3"/>
      <c r="V2936" s="3"/>
      <c r="W2936" s="3"/>
      <c r="X2936" s="3"/>
      <c r="Y2936" s="3"/>
      <c r="Z2936" s="3"/>
    </row>
    <row r="2937" spans="1:26" x14ac:dyDescent="0.15">
      <c r="A2937" s="2">
        <v>2936</v>
      </c>
      <c r="B2937" s="2">
        <f t="shared" si="46"/>
        <v>4.2460000000000004</v>
      </c>
      <c r="R2937" s="3"/>
      <c r="S2937" s="3"/>
      <c r="T2937" s="3"/>
      <c r="U2937" s="3"/>
      <c r="V2937" s="3"/>
      <c r="W2937" s="3"/>
      <c r="X2937" s="3"/>
      <c r="Y2937" s="3"/>
      <c r="Z2937" s="3"/>
    </row>
    <row r="2938" spans="1:26" x14ac:dyDescent="0.15">
      <c r="A2938" s="2">
        <v>2937</v>
      </c>
      <c r="B2938" s="2">
        <f t="shared" si="46"/>
        <v>4.2480000000000002</v>
      </c>
      <c r="R2938" s="3"/>
      <c r="S2938" s="3"/>
      <c r="T2938" s="3"/>
      <c r="U2938" s="3"/>
      <c r="V2938" s="3"/>
      <c r="W2938" s="3"/>
      <c r="X2938" s="3"/>
      <c r="Y2938" s="3"/>
      <c r="Z2938" s="3"/>
    </row>
    <row r="2939" spans="1:26" x14ac:dyDescent="0.15">
      <c r="A2939" s="2">
        <v>2938</v>
      </c>
      <c r="B2939" s="2">
        <f t="shared" si="46"/>
        <v>4.25</v>
      </c>
      <c r="R2939" s="3"/>
      <c r="S2939" s="3"/>
      <c r="T2939" s="3"/>
      <c r="U2939" s="3"/>
      <c r="V2939" s="3"/>
      <c r="W2939" s="3"/>
      <c r="X2939" s="3"/>
      <c r="Y2939" s="3"/>
      <c r="Z2939" s="3"/>
    </row>
    <row r="2940" spans="1:26" x14ac:dyDescent="0.15">
      <c r="A2940" s="2">
        <v>2939</v>
      </c>
      <c r="B2940" s="2">
        <f t="shared" si="46"/>
        <v>4.2519999999999998</v>
      </c>
      <c r="R2940" s="3"/>
      <c r="S2940" s="3"/>
      <c r="T2940" s="3"/>
      <c r="U2940" s="3"/>
      <c r="V2940" s="3"/>
      <c r="W2940" s="3"/>
      <c r="X2940" s="3"/>
      <c r="Y2940" s="3"/>
      <c r="Z2940" s="3"/>
    </row>
    <row r="2941" spans="1:26" x14ac:dyDescent="0.15">
      <c r="A2941" s="2">
        <v>2940</v>
      </c>
      <c r="B2941" s="2">
        <f t="shared" si="46"/>
        <v>4.2540000000000004</v>
      </c>
      <c r="R2941" s="3"/>
      <c r="S2941" s="3"/>
      <c r="T2941" s="3"/>
      <c r="U2941" s="3"/>
      <c r="V2941" s="3"/>
      <c r="W2941" s="3"/>
      <c r="X2941" s="3"/>
      <c r="Y2941" s="3"/>
      <c r="Z2941" s="3"/>
    </row>
    <row r="2942" spans="1:26" x14ac:dyDescent="0.15">
      <c r="A2942" s="2">
        <v>2941</v>
      </c>
      <c r="B2942" s="2">
        <f t="shared" si="46"/>
        <v>4.2560000000000002</v>
      </c>
      <c r="R2942" s="3"/>
      <c r="S2942" s="3"/>
      <c r="T2942" s="3"/>
      <c r="U2942" s="3"/>
      <c r="V2942" s="3"/>
      <c r="W2942" s="3"/>
      <c r="X2942" s="3"/>
      <c r="Y2942" s="3"/>
      <c r="Z2942" s="3"/>
    </row>
    <row r="2943" spans="1:26" x14ac:dyDescent="0.15">
      <c r="A2943" s="2">
        <v>2942</v>
      </c>
      <c r="B2943" s="2">
        <f t="shared" si="46"/>
        <v>4.258</v>
      </c>
      <c r="R2943" s="3"/>
      <c r="S2943" s="3"/>
      <c r="T2943" s="3"/>
      <c r="U2943" s="3"/>
      <c r="V2943" s="3"/>
      <c r="W2943" s="3"/>
      <c r="X2943" s="3"/>
      <c r="Y2943" s="3"/>
      <c r="Z2943" s="3"/>
    </row>
    <row r="2944" spans="1:26" x14ac:dyDescent="0.15">
      <c r="A2944" s="2">
        <v>2943</v>
      </c>
      <c r="B2944" s="2">
        <f t="shared" si="46"/>
        <v>4.26</v>
      </c>
      <c r="R2944" s="3"/>
      <c r="S2944" s="3"/>
      <c r="T2944" s="3"/>
      <c r="U2944" s="3"/>
      <c r="V2944" s="3"/>
      <c r="W2944" s="3"/>
      <c r="X2944" s="3"/>
      <c r="Y2944" s="3"/>
      <c r="Z2944" s="3"/>
    </row>
    <row r="2945" spans="1:26" x14ac:dyDescent="0.15">
      <c r="A2945" s="2">
        <v>2944</v>
      </c>
      <c r="B2945" s="2">
        <f t="shared" si="46"/>
        <v>4.2620000000000005</v>
      </c>
      <c r="R2945" s="3"/>
      <c r="S2945" s="3"/>
      <c r="T2945" s="3"/>
      <c r="U2945" s="3"/>
      <c r="V2945" s="3"/>
      <c r="W2945" s="3"/>
      <c r="X2945" s="3"/>
      <c r="Y2945" s="3"/>
      <c r="Z2945" s="3"/>
    </row>
    <row r="2946" spans="1:26" x14ac:dyDescent="0.15">
      <c r="A2946" s="2">
        <v>2945</v>
      </c>
      <c r="B2946" s="2">
        <f t="shared" si="46"/>
        <v>4.2640000000000002</v>
      </c>
      <c r="R2946" s="3"/>
      <c r="S2946" s="3"/>
      <c r="T2946" s="3"/>
      <c r="U2946" s="3"/>
      <c r="V2946" s="3"/>
      <c r="W2946" s="3"/>
      <c r="X2946" s="3"/>
      <c r="Y2946" s="3"/>
      <c r="Z2946" s="3"/>
    </row>
    <row r="2947" spans="1:26" x14ac:dyDescent="0.15">
      <c r="A2947" s="2">
        <v>2946</v>
      </c>
      <c r="B2947" s="2">
        <f t="shared" si="46"/>
        <v>4.266</v>
      </c>
      <c r="R2947" s="3"/>
      <c r="S2947" s="3"/>
      <c r="T2947" s="3"/>
      <c r="U2947" s="3"/>
      <c r="V2947" s="3"/>
      <c r="W2947" s="3"/>
      <c r="X2947" s="3"/>
      <c r="Y2947" s="3"/>
      <c r="Z2947" s="3"/>
    </row>
    <row r="2948" spans="1:26" x14ac:dyDescent="0.15">
      <c r="A2948" s="2">
        <v>2947</v>
      </c>
      <c r="B2948" s="2">
        <f t="shared" si="46"/>
        <v>4.2679999999999998</v>
      </c>
      <c r="R2948" s="3"/>
      <c r="S2948" s="3"/>
      <c r="T2948" s="3"/>
      <c r="U2948" s="3"/>
      <c r="V2948" s="3"/>
      <c r="W2948" s="3"/>
      <c r="X2948" s="3"/>
      <c r="Y2948" s="3"/>
      <c r="Z2948" s="3"/>
    </row>
    <row r="2949" spans="1:26" x14ac:dyDescent="0.15">
      <c r="A2949" s="2">
        <v>2948</v>
      </c>
      <c r="B2949" s="2">
        <f t="shared" si="46"/>
        <v>4.2700000000000005</v>
      </c>
      <c r="R2949" s="3"/>
      <c r="S2949" s="3"/>
      <c r="T2949" s="3"/>
      <c r="U2949" s="3"/>
      <c r="V2949" s="3"/>
      <c r="W2949" s="3"/>
      <c r="X2949" s="3"/>
      <c r="Y2949" s="3"/>
      <c r="Z2949" s="3"/>
    </row>
    <row r="2950" spans="1:26" x14ac:dyDescent="0.15">
      <c r="A2950" s="2">
        <v>2949</v>
      </c>
      <c r="B2950" s="2">
        <f t="shared" si="46"/>
        <v>4.2720000000000002</v>
      </c>
      <c r="R2950" s="3"/>
      <c r="S2950" s="3"/>
      <c r="T2950" s="3"/>
      <c r="U2950" s="3"/>
      <c r="V2950" s="3"/>
      <c r="W2950" s="3"/>
      <c r="X2950" s="3"/>
      <c r="Y2950" s="3"/>
      <c r="Z2950" s="3"/>
    </row>
    <row r="2951" spans="1:26" x14ac:dyDescent="0.15">
      <c r="A2951" s="2">
        <v>2950</v>
      </c>
      <c r="B2951" s="2">
        <f t="shared" si="46"/>
        <v>4.274</v>
      </c>
      <c r="R2951" s="3"/>
      <c r="S2951" s="3"/>
      <c r="T2951" s="3"/>
      <c r="U2951" s="3"/>
      <c r="V2951" s="3"/>
      <c r="W2951" s="3"/>
      <c r="X2951" s="3"/>
      <c r="Y2951" s="3"/>
      <c r="Z2951" s="3"/>
    </row>
    <row r="2952" spans="1:26" x14ac:dyDescent="0.15">
      <c r="A2952" s="2">
        <v>2951</v>
      </c>
      <c r="B2952" s="2">
        <f t="shared" si="46"/>
        <v>4.2759999999999998</v>
      </c>
      <c r="R2952" s="3"/>
      <c r="S2952" s="3"/>
      <c r="T2952" s="3"/>
      <c r="U2952" s="3"/>
      <c r="V2952" s="3"/>
      <c r="W2952" s="3"/>
      <c r="X2952" s="3"/>
      <c r="Y2952" s="3"/>
      <c r="Z2952" s="3"/>
    </row>
    <row r="2953" spans="1:26" x14ac:dyDescent="0.15">
      <c r="A2953" s="2">
        <v>2952</v>
      </c>
      <c r="B2953" s="2">
        <f t="shared" si="46"/>
        <v>4.2780000000000005</v>
      </c>
      <c r="R2953" s="3"/>
      <c r="S2953" s="3"/>
      <c r="T2953" s="3"/>
      <c r="U2953" s="3"/>
      <c r="V2953" s="3"/>
      <c r="W2953" s="3"/>
      <c r="X2953" s="3"/>
      <c r="Y2953" s="3"/>
      <c r="Z2953" s="3"/>
    </row>
    <row r="2954" spans="1:26" x14ac:dyDescent="0.15">
      <c r="A2954" s="2">
        <v>2953</v>
      </c>
      <c r="B2954" s="2">
        <f t="shared" si="46"/>
        <v>4.28</v>
      </c>
      <c r="R2954" s="3"/>
      <c r="S2954" s="3"/>
      <c r="T2954" s="3"/>
      <c r="U2954" s="3"/>
      <c r="V2954" s="3"/>
      <c r="W2954" s="3"/>
      <c r="X2954" s="3"/>
      <c r="Y2954" s="3"/>
      <c r="Z2954" s="3"/>
    </row>
    <row r="2955" spans="1:26" x14ac:dyDescent="0.15">
      <c r="A2955" s="2">
        <v>2954</v>
      </c>
      <c r="B2955" s="2">
        <f t="shared" si="46"/>
        <v>4.282</v>
      </c>
      <c r="R2955" s="3"/>
      <c r="S2955" s="3"/>
      <c r="T2955" s="3"/>
      <c r="U2955" s="3"/>
      <c r="V2955" s="3"/>
      <c r="W2955" s="3"/>
      <c r="X2955" s="3"/>
      <c r="Y2955" s="3"/>
      <c r="Z2955" s="3"/>
    </row>
    <row r="2956" spans="1:26" x14ac:dyDescent="0.15">
      <c r="A2956" s="2">
        <v>2955</v>
      </c>
      <c r="B2956" s="2">
        <f t="shared" si="46"/>
        <v>4.2839999999999998</v>
      </c>
      <c r="R2956" s="3"/>
      <c r="S2956" s="3"/>
      <c r="T2956" s="3"/>
      <c r="U2956" s="3"/>
      <c r="V2956" s="3"/>
      <c r="W2956" s="3"/>
      <c r="X2956" s="3"/>
      <c r="Y2956" s="3"/>
      <c r="Z2956" s="3"/>
    </row>
    <row r="2957" spans="1:26" x14ac:dyDescent="0.15">
      <c r="A2957" s="2">
        <v>2956</v>
      </c>
      <c r="B2957" s="2">
        <f t="shared" si="46"/>
        <v>4.2860000000000005</v>
      </c>
      <c r="R2957" s="3"/>
      <c r="S2957" s="3"/>
      <c r="T2957" s="3"/>
      <c r="U2957" s="3"/>
      <c r="V2957" s="3"/>
      <c r="W2957" s="3"/>
      <c r="X2957" s="3"/>
      <c r="Y2957" s="3"/>
      <c r="Z2957" s="3"/>
    </row>
    <row r="2958" spans="1:26" x14ac:dyDescent="0.15">
      <c r="A2958" s="2">
        <v>2957</v>
      </c>
      <c r="B2958" s="2">
        <f t="shared" si="46"/>
        <v>4.2880000000000003</v>
      </c>
      <c r="R2958" s="3"/>
      <c r="S2958" s="3"/>
      <c r="T2958" s="3"/>
      <c r="U2958" s="3"/>
      <c r="V2958" s="3"/>
      <c r="W2958" s="3"/>
      <c r="X2958" s="3"/>
      <c r="Y2958" s="3"/>
      <c r="Z2958" s="3"/>
    </row>
    <row r="2959" spans="1:26" x14ac:dyDescent="0.15">
      <c r="A2959" s="2">
        <v>2958</v>
      </c>
      <c r="B2959" s="2">
        <f t="shared" si="46"/>
        <v>4.29</v>
      </c>
      <c r="R2959" s="3"/>
      <c r="S2959" s="3"/>
      <c r="T2959" s="3"/>
      <c r="U2959" s="3"/>
      <c r="V2959" s="3"/>
      <c r="W2959" s="3"/>
      <c r="X2959" s="3"/>
      <c r="Y2959" s="3"/>
      <c r="Z2959" s="3"/>
    </row>
    <row r="2960" spans="1:26" x14ac:dyDescent="0.15">
      <c r="A2960" s="2">
        <v>2959</v>
      </c>
      <c r="B2960" s="2">
        <f t="shared" si="46"/>
        <v>4.2919999999999998</v>
      </c>
      <c r="R2960" s="3"/>
      <c r="S2960" s="3"/>
      <c r="T2960" s="3"/>
      <c r="U2960" s="3"/>
      <c r="V2960" s="3"/>
      <c r="W2960" s="3"/>
      <c r="X2960" s="3"/>
      <c r="Y2960" s="3"/>
      <c r="Z2960" s="3"/>
    </row>
    <row r="2961" spans="1:26" x14ac:dyDescent="0.15">
      <c r="A2961" s="2">
        <v>2960</v>
      </c>
      <c r="B2961" s="2">
        <f t="shared" si="46"/>
        <v>4.2940000000000005</v>
      </c>
      <c r="R2961" s="3"/>
      <c r="S2961" s="3"/>
      <c r="T2961" s="3"/>
      <c r="U2961" s="3"/>
      <c r="V2961" s="3"/>
      <c r="W2961" s="3"/>
      <c r="X2961" s="3"/>
      <c r="Y2961" s="3"/>
      <c r="Z2961" s="3"/>
    </row>
    <row r="2962" spans="1:26" x14ac:dyDescent="0.15">
      <c r="A2962" s="2">
        <v>2961</v>
      </c>
      <c r="B2962" s="2">
        <f t="shared" si="46"/>
        <v>4.2960000000000003</v>
      </c>
      <c r="R2962" s="3"/>
      <c r="S2962" s="3"/>
      <c r="T2962" s="3"/>
      <c r="U2962" s="3"/>
      <c r="V2962" s="3"/>
      <c r="W2962" s="3"/>
      <c r="X2962" s="3"/>
      <c r="Y2962" s="3"/>
      <c r="Z2962" s="3"/>
    </row>
    <row r="2963" spans="1:26" x14ac:dyDescent="0.15">
      <c r="A2963" s="2">
        <v>2962</v>
      </c>
      <c r="B2963" s="2">
        <f t="shared" si="46"/>
        <v>4.298</v>
      </c>
      <c r="R2963" s="3"/>
      <c r="S2963" s="3"/>
      <c r="T2963" s="3"/>
      <c r="U2963" s="3"/>
      <c r="V2963" s="3"/>
      <c r="W2963" s="3"/>
      <c r="X2963" s="3"/>
      <c r="Y2963" s="3"/>
      <c r="Z2963" s="3"/>
    </row>
    <row r="2964" spans="1:26" x14ac:dyDescent="0.15">
      <c r="A2964" s="2">
        <v>2963</v>
      </c>
      <c r="B2964" s="2">
        <f t="shared" si="46"/>
        <v>4.3</v>
      </c>
      <c r="R2964" s="3"/>
      <c r="S2964" s="3"/>
      <c r="T2964" s="3"/>
      <c r="U2964" s="3"/>
      <c r="V2964" s="3"/>
      <c r="W2964" s="3"/>
      <c r="X2964" s="3"/>
      <c r="Y2964" s="3"/>
      <c r="Z2964" s="3"/>
    </row>
    <row r="2965" spans="1:26" x14ac:dyDescent="0.15">
      <c r="A2965" s="2">
        <v>2964</v>
      </c>
      <c r="B2965" s="2">
        <f t="shared" si="46"/>
        <v>4.3020000000000005</v>
      </c>
      <c r="R2965" s="3"/>
      <c r="S2965" s="3"/>
      <c r="T2965" s="3"/>
      <c r="U2965" s="3"/>
      <c r="V2965" s="3"/>
      <c r="W2965" s="3"/>
      <c r="X2965" s="3"/>
      <c r="Y2965" s="3"/>
      <c r="Z2965" s="3"/>
    </row>
    <row r="2966" spans="1:26" x14ac:dyDescent="0.15">
      <c r="A2966" s="2">
        <v>2965</v>
      </c>
      <c r="B2966" s="2">
        <f t="shared" si="46"/>
        <v>4.3040000000000003</v>
      </c>
      <c r="R2966" s="3"/>
      <c r="S2966" s="3"/>
      <c r="T2966" s="3"/>
      <c r="U2966" s="3"/>
      <c r="V2966" s="3"/>
      <c r="W2966" s="3"/>
      <c r="X2966" s="3"/>
      <c r="Y2966" s="3"/>
      <c r="Z2966" s="3"/>
    </row>
    <row r="2967" spans="1:26" x14ac:dyDescent="0.15">
      <c r="A2967" s="2">
        <v>2966</v>
      </c>
      <c r="B2967" s="2">
        <f t="shared" si="46"/>
        <v>4.306</v>
      </c>
      <c r="R2967" s="3"/>
      <c r="S2967" s="3"/>
      <c r="T2967" s="3"/>
      <c r="U2967" s="3"/>
      <c r="V2967" s="3"/>
      <c r="W2967" s="3"/>
      <c r="X2967" s="3"/>
      <c r="Y2967" s="3"/>
      <c r="Z2967" s="3"/>
    </row>
    <row r="2968" spans="1:26" x14ac:dyDescent="0.15">
      <c r="A2968" s="2">
        <v>2967</v>
      </c>
      <c r="B2968" s="2">
        <f t="shared" si="46"/>
        <v>4.3079999999999998</v>
      </c>
      <c r="R2968" s="3"/>
      <c r="S2968" s="3"/>
      <c r="T2968" s="3"/>
      <c r="U2968" s="3"/>
      <c r="V2968" s="3"/>
      <c r="W2968" s="3"/>
      <c r="X2968" s="3"/>
      <c r="Y2968" s="3"/>
      <c r="Z2968" s="3"/>
    </row>
    <row r="2969" spans="1:26" x14ac:dyDescent="0.15">
      <c r="A2969" s="2">
        <v>2968</v>
      </c>
      <c r="B2969" s="2">
        <f t="shared" ref="B2969:B3032" si="47">(A2969-813)*0.002</f>
        <v>4.3100000000000005</v>
      </c>
      <c r="R2969" s="3"/>
      <c r="S2969" s="3"/>
      <c r="T2969" s="3"/>
      <c r="U2969" s="3"/>
      <c r="V2969" s="3"/>
      <c r="W2969" s="3"/>
      <c r="X2969" s="3"/>
      <c r="Y2969" s="3"/>
      <c r="Z2969" s="3"/>
    </row>
    <row r="2970" spans="1:26" x14ac:dyDescent="0.15">
      <c r="A2970" s="2">
        <v>2969</v>
      </c>
      <c r="B2970" s="2">
        <f t="shared" si="47"/>
        <v>4.3120000000000003</v>
      </c>
      <c r="R2970" s="3"/>
      <c r="S2970" s="3"/>
      <c r="T2970" s="3"/>
      <c r="U2970" s="3"/>
      <c r="V2970" s="3"/>
      <c r="W2970" s="3"/>
      <c r="X2970" s="3"/>
      <c r="Y2970" s="3"/>
      <c r="Z2970" s="3"/>
    </row>
    <row r="2971" spans="1:26" x14ac:dyDescent="0.15">
      <c r="A2971" s="2">
        <v>2970</v>
      </c>
      <c r="B2971" s="2">
        <f t="shared" si="47"/>
        <v>4.3140000000000001</v>
      </c>
      <c r="R2971" s="3"/>
      <c r="S2971" s="3"/>
      <c r="T2971" s="3"/>
      <c r="U2971" s="3"/>
      <c r="V2971" s="3"/>
      <c r="W2971" s="3"/>
      <c r="X2971" s="3"/>
      <c r="Y2971" s="3"/>
      <c r="Z2971" s="3"/>
    </row>
    <row r="2972" spans="1:26" x14ac:dyDescent="0.15">
      <c r="A2972" s="2">
        <v>2971</v>
      </c>
      <c r="B2972" s="2">
        <f t="shared" si="47"/>
        <v>4.3159999999999998</v>
      </c>
      <c r="R2972" s="3"/>
      <c r="S2972" s="3"/>
      <c r="T2972" s="3"/>
      <c r="U2972" s="3"/>
      <c r="V2972" s="3"/>
      <c r="W2972" s="3"/>
      <c r="X2972" s="3"/>
      <c r="Y2972" s="3"/>
      <c r="Z2972" s="3"/>
    </row>
    <row r="2973" spans="1:26" x14ac:dyDescent="0.15">
      <c r="A2973" s="2">
        <v>2972</v>
      </c>
      <c r="B2973" s="2">
        <f t="shared" si="47"/>
        <v>4.3180000000000005</v>
      </c>
      <c r="R2973" s="3"/>
      <c r="S2973" s="3"/>
      <c r="T2973" s="3"/>
      <c r="U2973" s="3"/>
      <c r="V2973" s="3"/>
      <c r="W2973" s="3"/>
      <c r="X2973" s="3"/>
      <c r="Y2973" s="3"/>
      <c r="Z2973" s="3"/>
    </row>
    <row r="2974" spans="1:26" x14ac:dyDescent="0.15">
      <c r="A2974" s="2">
        <v>2973</v>
      </c>
      <c r="B2974" s="2">
        <f t="shared" si="47"/>
        <v>4.32</v>
      </c>
      <c r="R2974" s="3"/>
      <c r="S2974" s="3"/>
      <c r="T2974" s="3"/>
      <c r="U2974" s="3"/>
      <c r="V2974" s="3"/>
      <c r="W2974" s="3"/>
      <c r="X2974" s="3"/>
      <c r="Y2974" s="3"/>
      <c r="Z2974" s="3"/>
    </row>
    <row r="2975" spans="1:26" x14ac:dyDescent="0.15">
      <c r="A2975" s="2">
        <v>2974</v>
      </c>
      <c r="B2975" s="2">
        <f t="shared" si="47"/>
        <v>4.3220000000000001</v>
      </c>
      <c r="R2975" s="3"/>
      <c r="S2975" s="3"/>
      <c r="T2975" s="3"/>
      <c r="U2975" s="3"/>
      <c r="V2975" s="3"/>
      <c r="W2975" s="3"/>
      <c r="X2975" s="3"/>
      <c r="Y2975" s="3"/>
      <c r="Z2975" s="3"/>
    </row>
    <row r="2976" spans="1:26" x14ac:dyDescent="0.15">
      <c r="A2976" s="2">
        <v>2975</v>
      </c>
      <c r="B2976" s="2">
        <f t="shared" si="47"/>
        <v>4.3239999999999998</v>
      </c>
      <c r="R2976" s="3"/>
      <c r="S2976" s="3"/>
      <c r="T2976" s="3"/>
      <c r="U2976" s="3"/>
      <c r="V2976" s="3"/>
      <c r="W2976" s="3"/>
      <c r="X2976" s="3"/>
      <c r="Y2976" s="3"/>
      <c r="Z2976" s="3"/>
    </row>
    <row r="2977" spans="1:26" x14ac:dyDescent="0.15">
      <c r="A2977" s="2">
        <v>2976</v>
      </c>
      <c r="B2977" s="2">
        <f t="shared" si="47"/>
        <v>4.3260000000000005</v>
      </c>
      <c r="R2977" s="3"/>
      <c r="S2977" s="3"/>
      <c r="T2977" s="3"/>
      <c r="U2977" s="3"/>
      <c r="V2977" s="3"/>
      <c r="W2977" s="3"/>
      <c r="X2977" s="3"/>
      <c r="Y2977" s="3"/>
      <c r="Z2977" s="3"/>
    </row>
    <row r="2978" spans="1:26" x14ac:dyDescent="0.15">
      <c r="A2978" s="2">
        <v>2977</v>
      </c>
      <c r="B2978" s="2">
        <f t="shared" si="47"/>
        <v>4.3280000000000003</v>
      </c>
      <c r="R2978" s="3"/>
      <c r="S2978" s="3"/>
      <c r="T2978" s="3"/>
      <c r="U2978" s="3"/>
      <c r="V2978" s="3"/>
      <c r="W2978" s="3"/>
      <c r="X2978" s="3"/>
      <c r="Y2978" s="3"/>
      <c r="Z2978" s="3"/>
    </row>
    <row r="2979" spans="1:26" x14ac:dyDescent="0.15">
      <c r="A2979" s="2">
        <v>2978</v>
      </c>
      <c r="B2979" s="2">
        <f t="shared" si="47"/>
        <v>4.33</v>
      </c>
      <c r="R2979" s="3"/>
      <c r="S2979" s="3"/>
      <c r="T2979" s="3"/>
      <c r="U2979" s="3"/>
      <c r="V2979" s="3"/>
      <c r="W2979" s="3"/>
      <c r="X2979" s="3"/>
      <c r="Y2979" s="3"/>
      <c r="Z2979" s="3"/>
    </row>
    <row r="2980" spans="1:26" x14ac:dyDescent="0.15">
      <c r="A2980" s="2">
        <v>2979</v>
      </c>
      <c r="B2980" s="2">
        <f t="shared" si="47"/>
        <v>4.3319999999999999</v>
      </c>
      <c r="R2980" s="3"/>
      <c r="S2980" s="3"/>
      <c r="T2980" s="3"/>
      <c r="U2980" s="3"/>
      <c r="V2980" s="3"/>
      <c r="W2980" s="3"/>
      <c r="X2980" s="3"/>
      <c r="Y2980" s="3"/>
      <c r="Z2980" s="3"/>
    </row>
    <row r="2981" spans="1:26" x14ac:dyDescent="0.15">
      <c r="A2981" s="2">
        <v>2980</v>
      </c>
      <c r="B2981" s="2">
        <f t="shared" si="47"/>
        <v>4.3340000000000005</v>
      </c>
      <c r="R2981" s="3"/>
      <c r="S2981" s="3"/>
      <c r="T2981" s="3"/>
      <c r="U2981" s="3"/>
      <c r="V2981" s="3"/>
      <c r="W2981" s="3"/>
      <c r="X2981" s="3"/>
      <c r="Y2981" s="3"/>
      <c r="Z2981" s="3"/>
    </row>
    <row r="2982" spans="1:26" x14ac:dyDescent="0.15">
      <c r="A2982" s="2">
        <v>2981</v>
      </c>
      <c r="B2982" s="2">
        <f t="shared" si="47"/>
        <v>4.3360000000000003</v>
      </c>
      <c r="R2982" s="3"/>
      <c r="S2982" s="3"/>
      <c r="T2982" s="3"/>
      <c r="U2982" s="3"/>
      <c r="V2982" s="3"/>
      <c r="W2982" s="3"/>
      <c r="X2982" s="3"/>
      <c r="Y2982" s="3"/>
      <c r="Z2982" s="3"/>
    </row>
    <row r="2983" spans="1:26" x14ac:dyDescent="0.15">
      <c r="A2983" s="2">
        <v>2982</v>
      </c>
      <c r="B2983" s="2">
        <f t="shared" si="47"/>
        <v>4.3380000000000001</v>
      </c>
      <c r="R2983" s="3"/>
      <c r="S2983" s="3"/>
      <c r="T2983" s="3"/>
      <c r="U2983" s="3"/>
      <c r="V2983" s="3"/>
      <c r="W2983" s="3"/>
      <c r="X2983" s="3"/>
      <c r="Y2983" s="3"/>
      <c r="Z2983" s="3"/>
    </row>
    <row r="2984" spans="1:26" x14ac:dyDescent="0.15">
      <c r="A2984" s="2">
        <v>2983</v>
      </c>
      <c r="B2984" s="2">
        <f t="shared" si="47"/>
        <v>4.34</v>
      </c>
      <c r="R2984" s="3"/>
      <c r="S2984" s="3"/>
      <c r="T2984" s="3"/>
      <c r="U2984" s="3"/>
      <c r="V2984" s="3"/>
      <c r="W2984" s="3"/>
      <c r="X2984" s="3"/>
      <c r="Y2984" s="3"/>
      <c r="Z2984" s="3"/>
    </row>
    <row r="2985" spans="1:26" x14ac:dyDescent="0.15">
      <c r="A2985" s="2">
        <v>2984</v>
      </c>
      <c r="B2985" s="2">
        <f t="shared" si="47"/>
        <v>4.3420000000000005</v>
      </c>
      <c r="R2985" s="3"/>
      <c r="S2985" s="3"/>
      <c r="T2985" s="3"/>
      <c r="U2985" s="3"/>
      <c r="V2985" s="3"/>
      <c r="W2985" s="3"/>
      <c r="X2985" s="3"/>
      <c r="Y2985" s="3"/>
      <c r="Z2985" s="3"/>
    </row>
    <row r="2986" spans="1:26" x14ac:dyDescent="0.15">
      <c r="A2986" s="2">
        <v>2985</v>
      </c>
      <c r="B2986" s="2">
        <f t="shared" si="47"/>
        <v>4.3440000000000003</v>
      </c>
      <c r="R2986" s="3"/>
      <c r="S2986" s="3"/>
      <c r="T2986" s="3"/>
      <c r="U2986" s="3"/>
      <c r="V2986" s="3"/>
      <c r="W2986" s="3"/>
      <c r="X2986" s="3"/>
      <c r="Y2986" s="3"/>
      <c r="Z2986" s="3"/>
    </row>
    <row r="2987" spans="1:26" x14ac:dyDescent="0.15">
      <c r="A2987" s="2">
        <v>2986</v>
      </c>
      <c r="B2987" s="2">
        <f t="shared" si="47"/>
        <v>4.3460000000000001</v>
      </c>
      <c r="R2987" s="3"/>
      <c r="S2987" s="3"/>
      <c r="T2987" s="3"/>
      <c r="U2987" s="3"/>
      <c r="V2987" s="3"/>
      <c r="W2987" s="3"/>
      <c r="X2987" s="3"/>
      <c r="Y2987" s="3"/>
      <c r="Z2987" s="3"/>
    </row>
    <row r="2988" spans="1:26" x14ac:dyDescent="0.15">
      <c r="A2988" s="2">
        <v>2987</v>
      </c>
      <c r="B2988" s="2">
        <f t="shared" si="47"/>
        <v>4.3479999999999999</v>
      </c>
      <c r="R2988" s="3"/>
      <c r="S2988" s="3"/>
      <c r="T2988" s="3"/>
      <c r="U2988" s="3"/>
      <c r="V2988" s="3"/>
      <c r="W2988" s="3"/>
      <c r="X2988" s="3"/>
      <c r="Y2988" s="3"/>
      <c r="Z2988" s="3"/>
    </row>
    <row r="2989" spans="1:26" x14ac:dyDescent="0.15">
      <c r="A2989" s="2">
        <v>2988</v>
      </c>
      <c r="B2989" s="2">
        <f t="shared" si="47"/>
        <v>4.3500000000000005</v>
      </c>
      <c r="R2989" s="3"/>
      <c r="S2989" s="3"/>
      <c r="T2989" s="3"/>
      <c r="U2989" s="3"/>
      <c r="V2989" s="3"/>
      <c r="W2989" s="3"/>
      <c r="X2989" s="3"/>
      <c r="Y2989" s="3"/>
      <c r="Z2989" s="3"/>
    </row>
    <row r="2990" spans="1:26" x14ac:dyDescent="0.15">
      <c r="A2990" s="2">
        <v>2989</v>
      </c>
      <c r="B2990" s="2">
        <f t="shared" si="47"/>
        <v>4.3520000000000003</v>
      </c>
      <c r="R2990" s="3"/>
      <c r="S2990" s="3"/>
      <c r="T2990" s="3"/>
      <c r="U2990" s="3"/>
      <c r="V2990" s="3"/>
      <c r="W2990" s="3"/>
      <c r="X2990" s="3"/>
      <c r="Y2990" s="3"/>
      <c r="Z2990" s="3"/>
    </row>
    <row r="2991" spans="1:26" x14ac:dyDescent="0.15">
      <c r="A2991" s="2">
        <v>2990</v>
      </c>
      <c r="B2991" s="2">
        <f t="shared" si="47"/>
        <v>4.3540000000000001</v>
      </c>
      <c r="R2991" s="3"/>
      <c r="S2991" s="3"/>
      <c r="T2991" s="3"/>
      <c r="U2991" s="3"/>
      <c r="V2991" s="3"/>
      <c r="W2991" s="3"/>
      <c r="X2991" s="3"/>
      <c r="Y2991" s="3"/>
      <c r="Z2991" s="3"/>
    </row>
    <row r="2992" spans="1:26" x14ac:dyDescent="0.15">
      <c r="A2992" s="2">
        <v>2991</v>
      </c>
      <c r="B2992" s="2">
        <f t="shared" si="47"/>
        <v>4.3559999999999999</v>
      </c>
      <c r="R2992" s="3"/>
      <c r="S2992" s="3"/>
      <c r="T2992" s="3"/>
      <c r="U2992" s="3"/>
      <c r="V2992" s="3"/>
      <c r="W2992" s="3"/>
      <c r="X2992" s="3"/>
      <c r="Y2992" s="3"/>
      <c r="Z2992" s="3"/>
    </row>
    <row r="2993" spans="1:26" x14ac:dyDescent="0.15">
      <c r="A2993" s="2">
        <v>2992</v>
      </c>
      <c r="B2993" s="2">
        <f t="shared" si="47"/>
        <v>4.3579999999999997</v>
      </c>
      <c r="R2993" s="3"/>
      <c r="S2993" s="3"/>
      <c r="T2993" s="3"/>
      <c r="U2993" s="3"/>
      <c r="V2993" s="3"/>
      <c r="W2993" s="3"/>
      <c r="X2993" s="3"/>
      <c r="Y2993" s="3"/>
      <c r="Z2993" s="3"/>
    </row>
    <row r="2994" spans="1:26" x14ac:dyDescent="0.15">
      <c r="A2994" s="2">
        <v>2993</v>
      </c>
      <c r="B2994" s="2">
        <f t="shared" si="47"/>
        <v>4.3600000000000003</v>
      </c>
      <c r="R2994" s="3"/>
      <c r="S2994" s="3"/>
      <c r="T2994" s="3"/>
      <c r="U2994" s="3"/>
      <c r="V2994" s="3"/>
      <c r="W2994" s="3"/>
      <c r="X2994" s="3"/>
      <c r="Y2994" s="3"/>
      <c r="Z2994" s="3"/>
    </row>
    <row r="2995" spans="1:26" x14ac:dyDescent="0.15">
      <c r="A2995" s="2">
        <v>2994</v>
      </c>
      <c r="B2995" s="2">
        <f t="shared" si="47"/>
        <v>4.3620000000000001</v>
      </c>
      <c r="R2995" s="3"/>
      <c r="S2995" s="3"/>
      <c r="T2995" s="3"/>
      <c r="U2995" s="3"/>
      <c r="V2995" s="3"/>
      <c r="W2995" s="3"/>
      <c r="X2995" s="3"/>
      <c r="Y2995" s="3"/>
      <c r="Z2995" s="3"/>
    </row>
    <row r="2996" spans="1:26" x14ac:dyDescent="0.15">
      <c r="A2996" s="2">
        <v>2995</v>
      </c>
      <c r="B2996" s="2">
        <f t="shared" si="47"/>
        <v>4.3639999999999999</v>
      </c>
      <c r="R2996" s="3"/>
      <c r="S2996" s="3"/>
      <c r="T2996" s="3"/>
      <c r="U2996" s="3"/>
      <c r="V2996" s="3"/>
      <c r="W2996" s="3"/>
      <c r="X2996" s="3"/>
      <c r="Y2996" s="3"/>
      <c r="Z2996" s="3"/>
    </row>
    <row r="2997" spans="1:26" x14ac:dyDescent="0.15">
      <c r="A2997" s="2">
        <v>2996</v>
      </c>
      <c r="B2997" s="2">
        <f t="shared" si="47"/>
        <v>4.3659999999999997</v>
      </c>
      <c r="R2997" s="3"/>
      <c r="S2997" s="3"/>
      <c r="T2997" s="3"/>
      <c r="U2997" s="3"/>
      <c r="V2997" s="3"/>
      <c r="W2997" s="3"/>
      <c r="X2997" s="3"/>
      <c r="Y2997" s="3"/>
      <c r="Z2997" s="3"/>
    </row>
    <row r="2998" spans="1:26" x14ac:dyDescent="0.15">
      <c r="A2998" s="2">
        <v>2997</v>
      </c>
      <c r="B2998" s="2">
        <f t="shared" si="47"/>
        <v>4.3680000000000003</v>
      </c>
      <c r="R2998" s="3"/>
      <c r="S2998" s="3"/>
      <c r="T2998" s="3"/>
      <c r="U2998" s="3"/>
      <c r="V2998" s="3"/>
      <c r="W2998" s="3"/>
      <c r="X2998" s="3"/>
      <c r="Y2998" s="3"/>
      <c r="Z2998" s="3"/>
    </row>
    <row r="2999" spans="1:26" x14ac:dyDescent="0.15">
      <c r="A2999" s="2">
        <v>2998</v>
      </c>
      <c r="B2999" s="2">
        <f t="shared" si="47"/>
        <v>4.37</v>
      </c>
      <c r="R2999" s="3"/>
      <c r="S2999" s="3"/>
      <c r="T2999" s="3"/>
      <c r="U2999" s="3"/>
      <c r="V2999" s="3"/>
      <c r="W2999" s="3"/>
      <c r="X2999" s="3"/>
      <c r="Y2999" s="3"/>
      <c r="Z2999" s="3"/>
    </row>
    <row r="3000" spans="1:26" x14ac:dyDescent="0.15">
      <c r="A3000" s="2">
        <v>2999</v>
      </c>
      <c r="B3000" s="2">
        <f t="shared" si="47"/>
        <v>4.3719999999999999</v>
      </c>
      <c r="R3000" s="3"/>
      <c r="S3000" s="3"/>
      <c r="T3000" s="3"/>
      <c r="U3000" s="3"/>
      <c r="V3000" s="3"/>
      <c r="W3000" s="3"/>
      <c r="X3000" s="3"/>
      <c r="Y3000" s="3"/>
      <c r="Z3000" s="3"/>
    </row>
    <row r="3001" spans="1:26" x14ac:dyDescent="0.15">
      <c r="A3001" s="2">
        <v>3000</v>
      </c>
      <c r="B3001" s="2">
        <f t="shared" si="47"/>
        <v>4.3739999999999997</v>
      </c>
      <c r="R3001" s="3"/>
      <c r="S3001" s="3"/>
      <c r="T3001" s="3"/>
      <c r="U3001" s="3"/>
      <c r="V3001" s="3"/>
      <c r="W3001" s="3"/>
      <c r="X3001" s="3"/>
      <c r="Y3001" s="3"/>
      <c r="Z3001" s="3"/>
    </row>
    <row r="3002" spans="1:26" x14ac:dyDescent="0.15">
      <c r="A3002" s="2">
        <v>3001</v>
      </c>
      <c r="B3002" s="2">
        <f t="shared" si="47"/>
        <v>4.3760000000000003</v>
      </c>
      <c r="R3002" s="3"/>
      <c r="S3002" s="3"/>
      <c r="T3002" s="3"/>
      <c r="U3002" s="3"/>
      <c r="V3002" s="3"/>
      <c r="W3002" s="3"/>
      <c r="X3002" s="3"/>
      <c r="Y3002" s="3"/>
      <c r="Z3002" s="3"/>
    </row>
    <row r="3003" spans="1:26" x14ac:dyDescent="0.15">
      <c r="A3003" s="2">
        <v>3002</v>
      </c>
      <c r="B3003" s="2">
        <f t="shared" si="47"/>
        <v>4.3780000000000001</v>
      </c>
      <c r="R3003" s="3"/>
      <c r="S3003" s="3"/>
      <c r="T3003" s="3"/>
      <c r="U3003" s="3"/>
      <c r="V3003" s="3"/>
      <c r="W3003" s="3"/>
      <c r="X3003" s="3"/>
      <c r="Y3003" s="3"/>
      <c r="Z3003" s="3"/>
    </row>
    <row r="3004" spans="1:26" x14ac:dyDescent="0.15">
      <c r="A3004" s="2">
        <v>3003</v>
      </c>
      <c r="B3004" s="2">
        <f t="shared" si="47"/>
        <v>4.38</v>
      </c>
      <c r="R3004" s="3"/>
      <c r="S3004" s="3"/>
      <c r="T3004" s="3"/>
      <c r="U3004" s="3"/>
      <c r="V3004" s="3"/>
      <c r="W3004" s="3"/>
      <c r="X3004" s="3"/>
      <c r="Y3004" s="3"/>
      <c r="Z3004" s="3"/>
    </row>
    <row r="3005" spans="1:26" x14ac:dyDescent="0.15">
      <c r="A3005" s="2">
        <v>3004</v>
      </c>
      <c r="B3005" s="2">
        <f t="shared" si="47"/>
        <v>4.3819999999999997</v>
      </c>
      <c r="R3005" s="3"/>
      <c r="S3005" s="3"/>
      <c r="T3005" s="3"/>
      <c r="U3005" s="3"/>
      <c r="V3005" s="3"/>
      <c r="W3005" s="3"/>
      <c r="X3005" s="3"/>
      <c r="Y3005" s="3"/>
      <c r="Z3005" s="3"/>
    </row>
    <row r="3006" spans="1:26" x14ac:dyDescent="0.15">
      <c r="A3006" s="2">
        <v>3005</v>
      </c>
      <c r="B3006" s="2">
        <f t="shared" si="47"/>
        <v>4.3840000000000003</v>
      </c>
      <c r="R3006" s="3"/>
      <c r="S3006" s="3"/>
      <c r="T3006" s="3"/>
      <c r="U3006" s="3"/>
      <c r="V3006" s="3"/>
      <c r="W3006" s="3"/>
      <c r="X3006" s="3"/>
      <c r="Y3006" s="3"/>
      <c r="Z3006" s="3"/>
    </row>
    <row r="3007" spans="1:26" x14ac:dyDescent="0.15">
      <c r="A3007" s="2">
        <v>3006</v>
      </c>
      <c r="B3007" s="2">
        <f t="shared" si="47"/>
        <v>4.3860000000000001</v>
      </c>
      <c r="R3007" s="3"/>
      <c r="S3007" s="3"/>
      <c r="T3007" s="3"/>
      <c r="U3007" s="3"/>
      <c r="V3007" s="3"/>
      <c r="W3007" s="3"/>
      <c r="X3007" s="3"/>
      <c r="Y3007" s="3"/>
      <c r="Z3007" s="3"/>
    </row>
    <row r="3008" spans="1:26" x14ac:dyDescent="0.15">
      <c r="A3008" s="2">
        <v>3007</v>
      </c>
      <c r="B3008" s="2">
        <f t="shared" si="47"/>
        <v>4.3879999999999999</v>
      </c>
      <c r="R3008" s="3"/>
      <c r="S3008" s="3"/>
      <c r="T3008" s="3"/>
      <c r="U3008" s="3"/>
      <c r="V3008" s="3"/>
      <c r="W3008" s="3"/>
      <c r="X3008" s="3"/>
      <c r="Y3008" s="3"/>
      <c r="Z3008" s="3"/>
    </row>
    <row r="3009" spans="1:26" x14ac:dyDescent="0.15">
      <c r="A3009" s="2">
        <v>3008</v>
      </c>
      <c r="B3009" s="2">
        <f t="shared" si="47"/>
        <v>4.3899999999999997</v>
      </c>
      <c r="R3009" s="3"/>
      <c r="S3009" s="3"/>
      <c r="T3009" s="3"/>
      <c r="U3009" s="3"/>
      <c r="V3009" s="3"/>
      <c r="W3009" s="3"/>
      <c r="X3009" s="3"/>
      <c r="Y3009" s="3"/>
      <c r="Z3009" s="3"/>
    </row>
    <row r="3010" spans="1:26" x14ac:dyDescent="0.15">
      <c r="A3010" s="2">
        <v>3009</v>
      </c>
      <c r="B3010" s="2">
        <f t="shared" si="47"/>
        <v>4.3920000000000003</v>
      </c>
      <c r="R3010" s="3"/>
      <c r="S3010" s="3"/>
      <c r="T3010" s="3"/>
      <c r="U3010" s="3"/>
      <c r="V3010" s="3"/>
      <c r="W3010" s="3"/>
      <c r="X3010" s="3"/>
      <c r="Y3010" s="3"/>
      <c r="Z3010" s="3"/>
    </row>
    <row r="3011" spans="1:26" x14ac:dyDescent="0.15">
      <c r="A3011" s="2">
        <v>3010</v>
      </c>
      <c r="B3011" s="2">
        <f t="shared" si="47"/>
        <v>4.3940000000000001</v>
      </c>
      <c r="R3011" s="3"/>
      <c r="S3011" s="3"/>
      <c r="T3011" s="3"/>
      <c r="U3011" s="3"/>
      <c r="V3011" s="3"/>
      <c r="W3011" s="3"/>
      <c r="X3011" s="3"/>
      <c r="Y3011" s="3"/>
      <c r="Z3011" s="3"/>
    </row>
    <row r="3012" spans="1:26" x14ac:dyDescent="0.15">
      <c r="A3012" s="2">
        <v>3011</v>
      </c>
      <c r="B3012" s="2">
        <f t="shared" si="47"/>
        <v>4.3959999999999999</v>
      </c>
      <c r="R3012" s="3"/>
      <c r="S3012" s="3"/>
      <c r="T3012" s="3"/>
      <c r="U3012" s="3"/>
      <c r="V3012" s="3"/>
      <c r="W3012" s="3"/>
      <c r="X3012" s="3"/>
      <c r="Y3012" s="3"/>
      <c r="Z3012" s="3"/>
    </row>
    <row r="3013" spans="1:26" x14ac:dyDescent="0.15">
      <c r="A3013" s="2">
        <v>3012</v>
      </c>
      <c r="B3013" s="2">
        <f t="shared" si="47"/>
        <v>4.3979999999999997</v>
      </c>
      <c r="R3013" s="3"/>
      <c r="S3013" s="3"/>
      <c r="T3013" s="3"/>
      <c r="U3013" s="3"/>
      <c r="V3013" s="3"/>
      <c r="W3013" s="3"/>
      <c r="X3013" s="3"/>
      <c r="Y3013" s="3"/>
      <c r="Z3013" s="3"/>
    </row>
    <row r="3014" spans="1:26" x14ac:dyDescent="0.15">
      <c r="A3014" s="2">
        <v>3013</v>
      </c>
      <c r="B3014" s="2">
        <f t="shared" si="47"/>
        <v>4.4000000000000004</v>
      </c>
      <c r="R3014" s="3"/>
      <c r="S3014" s="3"/>
      <c r="T3014" s="3"/>
      <c r="U3014" s="3"/>
      <c r="V3014" s="3"/>
      <c r="W3014" s="3"/>
      <c r="X3014" s="3"/>
      <c r="Y3014" s="3"/>
      <c r="Z3014" s="3"/>
    </row>
    <row r="3015" spans="1:26" x14ac:dyDescent="0.15">
      <c r="A3015" s="2">
        <v>3014</v>
      </c>
      <c r="B3015" s="2">
        <f t="shared" si="47"/>
        <v>4.4020000000000001</v>
      </c>
      <c r="R3015" s="3"/>
      <c r="S3015" s="3"/>
      <c r="T3015" s="3"/>
      <c r="U3015" s="3"/>
      <c r="V3015" s="3"/>
      <c r="W3015" s="3"/>
      <c r="X3015" s="3"/>
      <c r="Y3015" s="3"/>
      <c r="Z3015" s="3"/>
    </row>
    <row r="3016" spans="1:26" x14ac:dyDescent="0.15">
      <c r="A3016" s="2">
        <v>3015</v>
      </c>
      <c r="B3016" s="2">
        <f t="shared" si="47"/>
        <v>4.4039999999999999</v>
      </c>
      <c r="R3016" s="3"/>
      <c r="S3016" s="3"/>
      <c r="T3016" s="3"/>
      <c r="U3016" s="3"/>
      <c r="V3016" s="3"/>
      <c r="W3016" s="3"/>
      <c r="X3016" s="3"/>
      <c r="Y3016" s="3"/>
      <c r="Z3016" s="3"/>
    </row>
    <row r="3017" spans="1:26" x14ac:dyDescent="0.15">
      <c r="A3017" s="2">
        <v>3016</v>
      </c>
      <c r="B3017" s="2">
        <f t="shared" si="47"/>
        <v>4.4059999999999997</v>
      </c>
      <c r="R3017" s="3"/>
      <c r="S3017" s="3"/>
      <c r="T3017" s="3"/>
      <c r="U3017" s="3"/>
      <c r="V3017" s="3"/>
      <c r="W3017" s="3"/>
      <c r="X3017" s="3"/>
      <c r="Y3017" s="3"/>
      <c r="Z3017" s="3"/>
    </row>
    <row r="3018" spans="1:26" x14ac:dyDescent="0.15">
      <c r="A3018" s="2">
        <v>3017</v>
      </c>
      <c r="B3018" s="2">
        <f t="shared" si="47"/>
        <v>4.4080000000000004</v>
      </c>
      <c r="R3018" s="3"/>
      <c r="S3018" s="3"/>
      <c r="T3018" s="3"/>
      <c r="U3018" s="3"/>
      <c r="V3018" s="3"/>
      <c r="W3018" s="3"/>
      <c r="X3018" s="3"/>
      <c r="Y3018" s="3"/>
      <c r="Z3018" s="3"/>
    </row>
    <row r="3019" spans="1:26" x14ac:dyDescent="0.15">
      <c r="A3019" s="2">
        <v>3018</v>
      </c>
      <c r="B3019" s="2">
        <f t="shared" si="47"/>
        <v>4.41</v>
      </c>
      <c r="R3019" s="3"/>
      <c r="S3019" s="3"/>
      <c r="T3019" s="3"/>
      <c r="U3019" s="3"/>
      <c r="V3019" s="3"/>
      <c r="W3019" s="3"/>
      <c r="X3019" s="3"/>
      <c r="Y3019" s="3"/>
      <c r="Z3019" s="3"/>
    </row>
    <row r="3020" spans="1:26" x14ac:dyDescent="0.15">
      <c r="A3020" s="2">
        <v>3019</v>
      </c>
      <c r="B3020" s="2">
        <f t="shared" si="47"/>
        <v>4.4119999999999999</v>
      </c>
      <c r="R3020" s="3"/>
      <c r="S3020" s="3"/>
      <c r="T3020" s="3"/>
      <c r="U3020" s="3"/>
      <c r="V3020" s="3"/>
      <c r="W3020" s="3"/>
      <c r="X3020" s="3"/>
      <c r="Y3020" s="3"/>
      <c r="Z3020" s="3"/>
    </row>
    <row r="3021" spans="1:26" x14ac:dyDescent="0.15">
      <c r="A3021" s="2">
        <v>3020</v>
      </c>
      <c r="B3021" s="2">
        <f t="shared" si="47"/>
        <v>4.4139999999999997</v>
      </c>
      <c r="R3021" s="3"/>
      <c r="S3021" s="3"/>
      <c r="T3021" s="3"/>
      <c r="U3021" s="3"/>
      <c r="V3021" s="3"/>
      <c r="W3021" s="3"/>
      <c r="X3021" s="3"/>
      <c r="Y3021" s="3"/>
      <c r="Z3021" s="3"/>
    </row>
    <row r="3022" spans="1:26" x14ac:dyDescent="0.15">
      <c r="A3022" s="2">
        <v>3021</v>
      </c>
      <c r="B3022" s="2">
        <f t="shared" si="47"/>
        <v>4.4160000000000004</v>
      </c>
      <c r="R3022" s="3"/>
      <c r="S3022" s="3"/>
      <c r="T3022" s="3"/>
      <c r="U3022" s="3"/>
      <c r="V3022" s="3"/>
      <c r="W3022" s="3"/>
      <c r="X3022" s="3"/>
      <c r="Y3022" s="3"/>
      <c r="Z3022" s="3"/>
    </row>
    <row r="3023" spans="1:26" x14ac:dyDescent="0.15">
      <c r="A3023" s="2">
        <v>3022</v>
      </c>
      <c r="B3023" s="2">
        <f t="shared" si="47"/>
        <v>4.4180000000000001</v>
      </c>
      <c r="R3023" s="3"/>
      <c r="S3023" s="3"/>
      <c r="T3023" s="3"/>
      <c r="U3023" s="3"/>
      <c r="V3023" s="3"/>
      <c r="W3023" s="3"/>
      <c r="X3023" s="3"/>
      <c r="Y3023" s="3"/>
      <c r="Z3023" s="3"/>
    </row>
    <row r="3024" spans="1:26" x14ac:dyDescent="0.15">
      <c r="A3024" s="2">
        <v>3023</v>
      </c>
      <c r="B3024" s="2">
        <f t="shared" si="47"/>
        <v>4.42</v>
      </c>
      <c r="R3024" s="3"/>
      <c r="S3024" s="3"/>
      <c r="T3024" s="3"/>
      <c r="U3024" s="3"/>
      <c r="V3024" s="3"/>
      <c r="W3024" s="3"/>
      <c r="X3024" s="3"/>
      <c r="Y3024" s="3"/>
      <c r="Z3024" s="3"/>
    </row>
    <row r="3025" spans="1:26" x14ac:dyDescent="0.15">
      <c r="A3025" s="2">
        <v>3024</v>
      </c>
      <c r="B3025" s="2">
        <f t="shared" si="47"/>
        <v>4.4219999999999997</v>
      </c>
      <c r="R3025" s="3"/>
      <c r="S3025" s="3"/>
      <c r="T3025" s="3"/>
      <c r="U3025" s="3"/>
      <c r="V3025" s="3"/>
      <c r="W3025" s="3"/>
      <c r="X3025" s="3"/>
      <c r="Y3025" s="3"/>
      <c r="Z3025" s="3"/>
    </row>
    <row r="3026" spans="1:26" x14ac:dyDescent="0.15">
      <c r="A3026" s="2">
        <v>3025</v>
      </c>
      <c r="B3026" s="2">
        <f t="shared" si="47"/>
        <v>4.4240000000000004</v>
      </c>
      <c r="R3026" s="3"/>
      <c r="S3026" s="3"/>
      <c r="T3026" s="3"/>
      <c r="U3026" s="3"/>
      <c r="V3026" s="3"/>
      <c r="W3026" s="3"/>
      <c r="X3026" s="3"/>
      <c r="Y3026" s="3"/>
      <c r="Z3026" s="3"/>
    </row>
    <row r="3027" spans="1:26" x14ac:dyDescent="0.15">
      <c r="A3027" s="2">
        <v>3026</v>
      </c>
      <c r="B3027" s="2">
        <f t="shared" si="47"/>
        <v>4.4260000000000002</v>
      </c>
      <c r="R3027" s="3"/>
      <c r="S3027" s="3"/>
      <c r="T3027" s="3"/>
      <c r="U3027" s="3"/>
      <c r="V3027" s="3"/>
      <c r="W3027" s="3"/>
      <c r="X3027" s="3"/>
      <c r="Y3027" s="3"/>
      <c r="Z3027" s="3"/>
    </row>
    <row r="3028" spans="1:26" x14ac:dyDescent="0.15">
      <c r="A3028" s="2">
        <v>3027</v>
      </c>
      <c r="B3028" s="2">
        <f t="shared" si="47"/>
        <v>4.4279999999999999</v>
      </c>
      <c r="R3028" s="3"/>
      <c r="S3028" s="3"/>
      <c r="T3028" s="3"/>
      <c r="U3028" s="3"/>
      <c r="V3028" s="3"/>
      <c r="W3028" s="3"/>
      <c r="X3028" s="3"/>
      <c r="Y3028" s="3"/>
      <c r="Z3028" s="3"/>
    </row>
    <row r="3029" spans="1:26" x14ac:dyDescent="0.15">
      <c r="A3029" s="2">
        <v>3028</v>
      </c>
      <c r="B3029" s="2">
        <f t="shared" si="47"/>
        <v>4.43</v>
      </c>
      <c r="R3029" s="3"/>
      <c r="S3029" s="3"/>
      <c r="T3029" s="3"/>
      <c r="U3029" s="3"/>
      <c r="V3029" s="3"/>
      <c r="W3029" s="3"/>
      <c r="X3029" s="3"/>
      <c r="Y3029" s="3"/>
      <c r="Z3029" s="3"/>
    </row>
    <row r="3030" spans="1:26" x14ac:dyDescent="0.15">
      <c r="A3030" s="2">
        <v>3029</v>
      </c>
      <c r="B3030" s="2">
        <f t="shared" si="47"/>
        <v>4.4320000000000004</v>
      </c>
      <c r="R3030" s="3"/>
      <c r="S3030" s="3"/>
      <c r="T3030" s="3"/>
      <c r="U3030" s="3"/>
      <c r="V3030" s="3"/>
      <c r="W3030" s="3"/>
      <c r="X3030" s="3"/>
      <c r="Y3030" s="3"/>
      <c r="Z3030" s="3"/>
    </row>
    <row r="3031" spans="1:26" x14ac:dyDescent="0.15">
      <c r="A3031" s="2">
        <v>3030</v>
      </c>
      <c r="B3031" s="2">
        <f t="shared" si="47"/>
        <v>4.4340000000000002</v>
      </c>
      <c r="R3031" s="3"/>
      <c r="S3031" s="3"/>
      <c r="T3031" s="3"/>
      <c r="U3031" s="3"/>
      <c r="V3031" s="3"/>
      <c r="W3031" s="3"/>
      <c r="X3031" s="3"/>
      <c r="Y3031" s="3"/>
      <c r="Z3031" s="3"/>
    </row>
    <row r="3032" spans="1:26" x14ac:dyDescent="0.15">
      <c r="A3032" s="2">
        <v>3031</v>
      </c>
      <c r="B3032" s="2">
        <f t="shared" si="47"/>
        <v>4.4359999999999999</v>
      </c>
      <c r="R3032" s="3"/>
      <c r="S3032" s="3"/>
      <c r="T3032" s="3"/>
      <c r="U3032" s="3"/>
      <c r="V3032" s="3"/>
      <c r="W3032" s="3"/>
      <c r="X3032" s="3"/>
      <c r="Y3032" s="3"/>
      <c r="Z3032" s="3"/>
    </row>
    <row r="3033" spans="1:26" x14ac:dyDescent="0.15">
      <c r="A3033" s="2">
        <v>3032</v>
      </c>
      <c r="B3033" s="2">
        <f t="shared" ref="B3033:B3096" si="48">(A3033-813)*0.002</f>
        <v>4.4379999999999997</v>
      </c>
      <c r="R3033" s="3"/>
      <c r="S3033" s="3"/>
      <c r="T3033" s="3"/>
      <c r="U3033" s="3"/>
      <c r="V3033" s="3"/>
      <c r="W3033" s="3"/>
      <c r="X3033" s="3"/>
      <c r="Y3033" s="3"/>
      <c r="Z3033" s="3"/>
    </row>
    <row r="3034" spans="1:26" x14ac:dyDescent="0.15">
      <c r="A3034" s="2">
        <v>3033</v>
      </c>
      <c r="B3034" s="2">
        <f t="shared" si="48"/>
        <v>4.4400000000000004</v>
      </c>
      <c r="R3034" s="3"/>
      <c r="S3034" s="3"/>
      <c r="T3034" s="3"/>
      <c r="U3034" s="3"/>
      <c r="V3034" s="3"/>
      <c r="W3034" s="3"/>
      <c r="X3034" s="3"/>
      <c r="Y3034" s="3"/>
      <c r="Z3034" s="3"/>
    </row>
    <row r="3035" spans="1:26" x14ac:dyDescent="0.15">
      <c r="A3035" s="2">
        <v>3034</v>
      </c>
      <c r="B3035" s="2">
        <f t="shared" si="48"/>
        <v>4.4420000000000002</v>
      </c>
      <c r="R3035" s="3"/>
      <c r="S3035" s="3"/>
      <c r="T3035" s="3"/>
      <c r="U3035" s="3"/>
      <c r="V3035" s="3"/>
      <c r="W3035" s="3"/>
      <c r="X3035" s="3"/>
      <c r="Y3035" s="3"/>
      <c r="Z3035" s="3"/>
    </row>
    <row r="3036" spans="1:26" x14ac:dyDescent="0.15">
      <c r="A3036" s="2">
        <v>3035</v>
      </c>
      <c r="B3036" s="2">
        <f t="shared" si="48"/>
        <v>4.444</v>
      </c>
      <c r="R3036" s="3"/>
      <c r="S3036" s="3"/>
      <c r="T3036" s="3"/>
      <c r="U3036" s="3"/>
      <c r="V3036" s="3"/>
      <c r="W3036" s="3"/>
      <c r="X3036" s="3"/>
      <c r="Y3036" s="3"/>
      <c r="Z3036" s="3"/>
    </row>
    <row r="3037" spans="1:26" x14ac:dyDescent="0.15">
      <c r="A3037" s="2">
        <v>3036</v>
      </c>
      <c r="B3037" s="2">
        <f t="shared" si="48"/>
        <v>4.4459999999999997</v>
      </c>
      <c r="R3037" s="3"/>
      <c r="S3037" s="3"/>
      <c r="T3037" s="3"/>
      <c r="U3037" s="3"/>
      <c r="V3037" s="3"/>
      <c r="W3037" s="3"/>
      <c r="X3037" s="3"/>
      <c r="Y3037" s="3"/>
      <c r="Z3037" s="3"/>
    </row>
    <row r="3038" spans="1:26" x14ac:dyDescent="0.15">
      <c r="A3038" s="2">
        <v>3037</v>
      </c>
      <c r="B3038" s="2">
        <f t="shared" si="48"/>
        <v>4.4480000000000004</v>
      </c>
      <c r="R3038" s="3"/>
      <c r="S3038" s="3"/>
      <c r="T3038" s="3"/>
      <c r="U3038" s="3"/>
      <c r="V3038" s="3"/>
      <c r="W3038" s="3"/>
      <c r="X3038" s="3"/>
      <c r="Y3038" s="3"/>
      <c r="Z3038" s="3"/>
    </row>
    <row r="3039" spans="1:26" x14ac:dyDescent="0.15">
      <c r="A3039" s="2">
        <v>3038</v>
      </c>
      <c r="B3039" s="2">
        <f t="shared" si="48"/>
        <v>4.45</v>
      </c>
      <c r="R3039" s="3"/>
      <c r="S3039" s="3"/>
      <c r="T3039" s="3"/>
      <c r="U3039" s="3"/>
      <c r="V3039" s="3"/>
      <c r="W3039" s="3"/>
      <c r="X3039" s="3"/>
      <c r="Y3039" s="3"/>
      <c r="Z3039" s="3"/>
    </row>
    <row r="3040" spans="1:26" x14ac:dyDescent="0.15">
      <c r="A3040" s="2">
        <v>3039</v>
      </c>
      <c r="B3040" s="2">
        <f t="shared" si="48"/>
        <v>4.452</v>
      </c>
      <c r="R3040" s="3"/>
      <c r="S3040" s="3"/>
      <c r="T3040" s="3"/>
      <c r="U3040" s="3"/>
      <c r="V3040" s="3"/>
      <c r="W3040" s="3"/>
      <c r="X3040" s="3"/>
      <c r="Y3040" s="3"/>
      <c r="Z3040" s="3"/>
    </row>
    <row r="3041" spans="1:26" x14ac:dyDescent="0.15">
      <c r="A3041" s="2">
        <v>3040</v>
      </c>
      <c r="B3041" s="2">
        <f t="shared" si="48"/>
        <v>4.4539999999999997</v>
      </c>
      <c r="R3041" s="3"/>
      <c r="S3041" s="3"/>
      <c r="T3041" s="3"/>
      <c r="U3041" s="3"/>
      <c r="V3041" s="3"/>
      <c r="W3041" s="3"/>
      <c r="X3041" s="3"/>
      <c r="Y3041" s="3"/>
      <c r="Z3041" s="3"/>
    </row>
    <row r="3042" spans="1:26" x14ac:dyDescent="0.15">
      <c r="A3042" s="2">
        <v>3041</v>
      </c>
      <c r="B3042" s="2">
        <f t="shared" si="48"/>
        <v>4.4560000000000004</v>
      </c>
      <c r="R3042" s="3"/>
      <c r="S3042" s="3"/>
      <c r="T3042" s="3"/>
      <c r="U3042" s="3"/>
      <c r="V3042" s="3"/>
      <c r="W3042" s="3"/>
      <c r="X3042" s="3"/>
      <c r="Y3042" s="3"/>
      <c r="Z3042" s="3"/>
    </row>
    <row r="3043" spans="1:26" x14ac:dyDescent="0.15">
      <c r="A3043" s="2">
        <v>3042</v>
      </c>
      <c r="B3043" s="2">
        <f t="shared" si="48"/>
        <v>4.4580000000000002</v>
      </c>
      <c r="R3043" s="3"/>
      <c r="S3043" s="3"/>
      <c r="T3043" s="3"/>
      <c r="U3043" s="3"/>
      <c r="V3043" s="3"/>
      <c r="W3043" s="3"/>
      <c r="X3043" s="3"/>
      <c r="Y3043" s="3"/>
      <c r="Z3043" s="3"/>
    </row>
    <row r="3044" spans="1:26" x14ac:dyDescent="0.15">
      <c r="A3044" s="2">
        <v>3043</v>
      </c>
      <c r="B3044" s="2">
        <f t="shared" si="48"/>
        <v>4.46</v>
      </c>
      <c r="R3044" s="3"/>
      <c r="S3044" s="3"/>
      <c r="T3044" s="3"/>
      <c r="U3044" s="3"/>
      <c r="V3044" s="3"/>
      <c r="W3044" s="3"/>
      <c r="X3044" s="3"/>
      <c r="Y3044" s="3"/>
      <c r="Z3044" s="3"/>
    </row>
    <row r="3045" spans="1:26" x14ac:dyDescent="0.15">
      <c r="A3045" s="2">
        <v>3044</v>
      </c>
      <c r="B3045" s="2">
        <f t="shared" si="48"/>
        <v>4.4619999999999997</v>
      </c>
      <c r="R3045" s="3"/>
      <c r="S3045" s="3"/>
      <c r="T3045" s="3"/>
      <c r="U3045" s="3"/>
      <c r="V3045" s="3"/>
      <c r="W3045" s="3"/>
      <c r="X3045" s="3"/>
      <c r="Y3045" s="3"/>
      <c r="Z3045" s="3"/>
    </row>
    <row r="3046" spans="1:26" x14ac:dyDescent="0.15">
      <c r="A3046" s="2">
        <v>3045</v>
      </c>
      <c r="B3046" s="2">
        <f t="shared" si="48"/>
        <v>4.4640000000000004</v>
      </c>
      <c r="R3046" s="3"/>
      <c r="S3046" s="3"/>
      <c r="T3046" s="3"/>
      <c r="U3046" s="3"/>
      <c r="V3046" s="3"/>
      <c r="W3046" s="3"/>
      <c r="X3046" s="3"/>
      <c r="Y3046" s="3"/>
      <c r="Z3046" s="3"/>
    </row>
    <row r="3047" spans="1:26" x14ac:dyDescent="0.15">
      <c r="A3047" s="2">
        <v>3046</v>
      </c>
      <c r="B3047" s="2">
        <f t="shared" si="48"/>
        <v>4.4660000000000002</v>
      </c>
      <c r="R3047" s="3"/>
      <c r="S3047" s="3"/>
      <c r="T3047" s="3"/>
      <c r="U3047" s="3"/>
      <c r="V3047" s="3"/>
      <c r="W3047" s="3"/>
      <c r="X3047" s="3"/>
      <c r="Y3047" s="3"/>
      <c r="Z3047" s="3"/>
    </row>
    <row r="3048" spans="1:26" x14ac:dyDescent="0.15">
      <c r="A3048" s="2">
        <v>3047</v>
      </c>
      <c r="B3048" s="2">
        <f t="shared" si="48"/>
        <v>4.468</v>
      </c>
      <c r="R3048" s="3"/>
      <c r="S3048" s="3"/>
      <c r="T3048" s="3"/>
      <c r="U3048" s="3"/>
      <c r="V3048" s="3"/>
      <c r="W3048" s="3"/>
      <c r="X3048" s="3"/>
      <c r="Y3048" s="3"/>
      <c r="Z3048" s="3"/>
    </row>
    <row r="3049" spans="1:26" x14ac:dyDescent="0.15">
      <c r="A3049" s="2">
        <v>3048</v>
      </c>
      <c r="B3049" s="2">
        <f t="shared" si="48"/>
        <v>4.47</v>
      </c>
      <c r="R3049" s="3"/>
      <c r="S3049" s="3"/>
      <c r="T3049" s="3"/>
      <c r="U3049" s="3"/>
      <c r="V3049" s="3"/>
      <c r="W3049" s="3"/>
      <c r="X3049" s="3"/>
      <c r="Y3049" s="3"/>
      <c r="Z3049" s="3"/>
    </row>
    <row r="3050" spans="1:26" x14ac:dyDescent="0.15">
      <c r="A3050" s="2">
        <v>3049</v>
      </c>
      <c r="B3050" s="2">
        <f t="shared" si="48"/>
        <v>4.4720000000000004</v>
      </c>
      <c r="R3050" s="3"/>
      <c r="S3050" s="3"/>
      <c r="T3050" s="3"/>
      <c r="U3050" s="3"/>
      <c r="V3050" s="3"/>
      <c r="W3050" s="3"/>
      <c r="X3050" s="3"/>
      <c r="Y3050" s="3"/>
      <c r="Z3050" s="3"/>
    </row>
    <row r="3051" spans="1:26" x14ac:dyDescent="0.15">
      <c r="A3051" s="2">
        <v>3050</v>
      </c>
      <c r="B3051" s="2">
        <f t="shared" si="48"/>
        <v>4.4740000000000002</v>
      </c>
      <c r="R3051" s="3"/>
      <c r="S3051" s="3"/>
      <c r="T3051" s="3"/>
      <c r="U3051" s="3"/>
      <c r="V3051" s="3"/>
      <c r="W3051" s="3"/>
      <c r="X3051" s="3"/>
      <c r="Y3051" s="3"/>
      <c r="Z3051" s="3"/>
    </row>
    <row r="3052" spans="1:26" x14ac:dyDescent="0.15">
      <c r="A3052" s="2">
        <v>3051</v>
      </c>
      <c r="B3052" s="2">
        <f t="shared" si="48"/>
        <v>4.476</v>
      </c>
      <c r="R3052" s="3"/>
      <c r="S3052" s="3"/>
      <c r="T3052" s="3"/>
      <c r="U3052" s="3"/>
      <c r="V3052" s="3"/>
      <c r="W3052" s="3"/>
      <c r="X3052" s="3"/>
      <c r="Y3052" s="3"/>
      <c r="Z3052" s="3"/>
    </row>
    <row r="3053" spans="1:26" x14ac:dyDescent="0.15">
      <c r="A3053" s="2">
        <v>3052</v>
      </c>
      <c r="B3053" s="2">
        <f t="shared" si="48"/>
        <v>4.4779999999999998</v>
      </c>
      <c r="R3053" s="3"/>
      <c r="S3053" s="3"/>
      <c r="T3053" s="3"/>
      <c r="U3053" s="3"/>
      <c r="V3053" s="3"/>
      <c r="W3053" s="3"/>
      <c r="X3053" s="3"/>
      <c r="Y3053" s="3"/>
      <c r="Z3053" s="3"/>
    </row>
    <row r="3054" spans="1:26" x14ac:dyDescent="0.15">
      <c r="A3054" s="2">
        <v>3053</v>
      </c>
      <c r="B3054" s="2">
        <f t="shared" si="48"/>
        <v>4.4800000000000004</v>
      </c>
      <c r="R3054" s="3"/>
      <c r="S3054" s="3"/>
      <c r="T3054" s="3"/>
      <c r="U3054" s="3"/>
      <c r="V3054" s="3"/>
      <c r="W3054" s="3"/>
      <c r="X3054" s="3"/>
      <c r="Y3054" s="3"/>
      <c r="Z3054" s="3"/>
    </row>
    <row r="3055" spans="1:26" x14ac:dyDescent="0.15">
      <c r="A3055" s="2">
        <v>3054</v>
      </c>
      <c r="B3055" s="2">
        <f t="shared" si="48"/>
        <v>4.4820000000000002</v>
      </c>
      <c r="R3055" s="3"/>
      <c r="S3055" s="3"/>
      <c r="T3055" s="3"/>
      <c r="U3055" s="3"/>
      <c r="V3055" s="3"/>
      <c r="W3055" s="3"/>
      <c r="X3055" s="3"/>
      <c r="Y3055" s="3"/>
      <c r="Z3055" s="3"/>
    </row>
    <row r="3056" spans="1:26" x14ac:dyDescent="0.15">
      <c r="A3056" s="2">
        <v>3055</v>
      </c>
      <c r="B3056" s="2">
        <f t="shared" si="48"/>
        <v>4.484</v>
      </c>
      <c r="R3056" s="3"/>
      <c r="S3056" s="3"/>
      <c r="T3056" s="3"/>
      <c r="U3056" s="3"/>
      <c r="V3056" s="3"/>
      <c r="W3056" s="3"/>
      <c r="X3056" s="3"/>
      <c r="Y3056" s="3"/>
      <c r="Z3056" s="3"/>
    </row>
    <row r="3057" spans="1:26" x14ac:dyDescent="0.15">
      <c r="A3057" s="2">
        <v>3056</v>
      </c>
      <c r="B3057" s="2">
        <f t="shared" si="48"/>
        <v>4.4859999999999998</v>
      </c>
      <c r="R3057" s="3"/>
      <c r="S3057" s="3"/>
      <c r="T3057" s="3"/>
      <c r="U3057" s="3"/>
      <c r="V3057" s="3"/>
      <c r="W3057" s="3"/>
      <c r="X3057" s="3"/>
      <c r="Y3057" s="3"/>
      <c r="Z3057" s="3"/>
    </row>
    <row r="3058" spans="1:26" x14ac:dyDescent="0.15">
      <c r="A3058" s="2">
        <v>3057</v>
      </c>
      <c r="B3058" s="2">
        <f t="shared" si="48"/>
        <v>4.4880000000000004</v>
      </c>
      <c r="R3058" s="3"/>
      <c r="S3058" s="3"/>
      <c r="T3058" s="3"/>
      <c r="U3058" s="3"/>
      <c r="V3058" s="3"/>
      <c r="W3058" s="3"/>
      <c r="X3058" s="3"/>
      <c r="Y3058" s="3"/>
      <c r="Z3058" s="3"/>
    </row>
    <row r="3059" spans="1:26" x14ac:dyDescent="0.15">
      <c r="A3059" s="2">
        <v>3058</v>
      </c>
      <c r="B3059" s="2">
        <f t="shared" si="48"/>
        <v>4.49</v>
      </c>
      <c r="R3059" s="3"/>
      <c r="S3059" s="3"/>
      <c r="T3059" s="3"/>
      <c r="U3059" s="3"/>
      <c r="V3059" s="3"/>
      <c r="W3059" s="3"/>
      <c r="X3059" s="3"/>
      <c r="Y3059" s="3"/>
      <c r="Z3059" s="3"/>
    </row>
    <row r="3060" spans="1:26" x14ac:dyDescent="0.15">
      <c r="A3060" s="2">
        <v>3059</v>
      </c>
      <c r="B3060" s="2">
        <f t="shared" si="48"/>
        <v>4.492</v>
      </c>
      <c r="R3060" s="3"/>
      <c r="S3060" s="3"/>
      <c r="T3060" s="3"/>
      <c r="U3060" s="3"/>
      <c r="V3060" s="3"/>
      <c r="W3060" s="3"/>
      <c r="X3060" s="3"/>
      <c r="Y3060" s="3"/>
      <c r="Z3060" s="3"/>
    </row>
    <row r="3061" spans="1:26" x14ac:dyDescent="0.15">
      <c r="A3061" s="2">
        <v>3060</v>
      </c>
      <c r="B3061" s="2">
        <f t="shared" si="48"/>
        <v>4.4939999999999998</v>
      </c>
      <c r="R3061" s="3"/>
      <c r="S3061" s="3"/>
      <c r="T3061" s="3"/>
      <c r="U3061" s="3"/>
      <c r="V3061" s="3"/>
      <c r="W3061" s="3"/>
      <c r="X3061" s="3"/>
      <c r="Y3061" s="3"/>
      <c r="Z3061" s="3"/>
    </row>
    <row r="3062" spans="1:26" x14ac:dyDescent="0.15">
      <c r="A3062" s="2">
        <v>3061</v>
      </c>
      <c r="B3062" s="2">
        <f t="shared" si="48"/>
        <v>4.4960000000000004</v>
      </c>
      <c r="R3062" s="3"/>
      <c r="S3062" s="3"/>
      <c r="T3062" s="3"/>
      <c r="U3062" s="3"/>
      <c r="V3062" s="3"/>
      <c r="W3062" s="3"/>
      <c r="X3062" s="3"/>
      <c r="Y3062" s="3"/>
      <c r="Z3062" s="3"/>
    </row>
    <row r="3063" spans="1:26" x14ac:dyDescent="0.15">
      <c r="A3063" s="2">
        <v>3062</v>
      </c>
      <c r="B3063" s="2">
        <f t="shared" si="48"/>
        <v>4.4980000000000002</v>
      </c>
      <c r="R3063" s="3"/>
      <c r="S3063" s="3"/>
      <c r="T3063" s="3"/>
      <c r="U3063" s="3"/>
      <c r="V3063" s="3"/>
      <c r="W3063" s="3"/>
      <c r="X3063" s="3"/>
      <c r="Y3063" s="3"/>
      <c r="Z3063" s="3"/>
    </row>
    <row r="3064" spans="1:26" x14ac:dyDescent="0.15">
      <c r="A3064" s="2">
        <v>3063</v>
      </c>
      <c r="B3064" s="2">
        <f t="shared" si="48"/>
        <v>4.5</v>
      </c>
      <c r="R3064" s="3"/>
      <c r="S3064" s="3"/>
      <c r="T3064" s="3"/>
      <c r="U3064" s="3"/>
      <c r="V3064" s="3"/>
      <c r="W3064" s="3"/>
      <c r="X3064" s="3"/>
      <c r="Y3064" s="3"/>
      <c r="Z3064" s="3"/>
    </row>
    <row r="3065" spans="1:26" x14ac:dyDescent="0.15">
      <c r="A3065" s="2">
        <v>3064</v>
      </c>
      <c r="B3065" s="2">
        <f t="shared" si="48"/>
        <v>4.5019999999999998</v>
      </c>
      <c r="R3065" s="3"/>
      <c r="S3065" s="3"/>
      <c r="T3065" s="3"/>
      <c r="U3065" s="3"/>
      <c r="V3065" s="3"/>
      <c r="W3065" s="3"/>
      <c r="X3065" s="3"/>
      <c r="Y3065" s="3"/>
      <c r="Z3065" s="3"/>
    </row>
    <row r="3066" spans="1:26" x14ac:dyDescent="0.15">
      <c r="A3066" s="2">
        <v>3065</v>
      </c>
      <c r="B3066" s="2">
        <f t="shared" si="48"/>
        <v>4.5040000000000004</v>
      </c>
      <c r="R3066" s="3"/>
      <c r="S3066" s="3"/>
      <c r="T3066" s="3"/>
      <c r="U3066" s="3"/>
      <c r="V3066" s="3"/>
      <c r="W3066" s="3"/>
      <c r="X3066" s="3"/>
      <c r="Y3066" s="3"/>
      <c r="Z3066" s="3"/>
    </row>
    <row r="3067" spans="1:26" x14ac:dyDescent="0.15">
      <c r="A3067" s="2">
        <v>3066</v>
      </c>
      <c r="B3067" s="2">
        <f t="shared" si="48"/>
        <v>4.5060000000000002</v>
      </c>
      <c r="R3067" s="3"/>
      <c r="S3067" s="3"/>
      <c r="T3067" s="3"/>
      <c r="U3067" s="3"/>
      <c r="V3067" s="3"/>
      <c r="W3067" s="3"/>
      <c r="X3067" s="3"/>
      <c r="Y3067" s="3"/>
      <c r="Z3067" s="3"/>
    </row>
    <row r="3068" spans="1:26" x14ac:dyDescent="0.15">
      <c r="A3068" s="2">
        <v>3067</v>
      </c>
      <c r="B3068" s="2">
        <f t="shared" si="48"/>
        <v>4.508</v>
      </c>
      <c r="R3068" s="3"/>
      <c r="S3068" s="3"/>
      <c r="T3068" s="3"/>
      <c r="U3068" s="3"/>
      <c r="V3068" s="3"/>
      <c r="W3068" s="3"/>
      <c r="X3068" s="3"/>
      <c r="Y3068" s="3"/>
      <c r="Z3068" s="3"/>
    </row>
    <row r="3069" spans="1:26" x14ac:dyDescent="0.15">
      <c r="A3069" s="2">
        <v>3068</v>
      </c>
      <c r="B3069" s="2">
        <f t="shared" si="48"/>
        <v>4.51</v>
      </c>
      <c r="R3069" s="3"/>
      <c r="S3069" s="3"/>
      <c r="T3069" s="3"/>
      <c r="U3069" s="3"/>
      <c r="V3069" s="3"/>
      <c r="W3069" s="3"/>
      <c r="X3069" s="3"/>
      <c r="Y3069" s="3"/>
      <c r="Z3069" s="3"/>
    </row>
    <row r="3070" spans="1:26" x14ac:dyDescent="0.15">
      <c r="A3070" s="2">
        <v>3069</v>
      </c>
      <c r="B3070" s="2">
        <f t="shared" si="48"/>
        <v>4.5120000000000005</v>
      </c>
      <c r="R3070" s="3"/>
      <c r="S3070" s="3"/>
      <c r="T3070" s="3"/>
      <c r="U3070" s="3"/>
      <c r="V3070" s="3"/>
      <c r="W3070" s="3"/>
      <c r="X3070" s="3"/>
      <c r="Y3070" s="3"/>
      <c r="Z3070" s="3"/>
    </row>
    <row r="3071" spans="1:26" x14ac:dyDescent="0.15">
      <c r="A3071" s="2">
        <v>3070</v>
      </c>
      <c r="B3071" s="2">
        <f t="shared" si="48"/>
        <v>4.5140000000000002</v>
      </c>
      <c r="R3071" s="3"/>
      <c r="S3071" s="3"/>
      <c r="T3071" s="3"/>
      <c r="U3071" s="3"/>
      <c r="V3071" s="3"/>
      <c r="W3071" s="3"/>
      <c r="X3071" s="3"/>
      <c r="Y3071" s="3"/>
      <c r="Z3071" s="3"/>
    </row>
    <row r="3072" spans="1:26" x14ac:dyDescent="0.15">
      <c r="A3072" s="2">
        <v>3071</v>
      </c>
      <c r="B3072" s="2">
        <f t="shared" si="48"/>
        <v>4.516</v>
      </c>
      <c r="R3072" s="3"/>
      <c r="S3072" s="3"/>
      <c r="T3072" s="3"/>
      <c r="U3072" s="3"/>
      <c r="V3072" s="3"/>
      <c r="W3072" s="3"/>
      <c r="X3072" s="3"/>
      <c r="Y3072" s="3"/>
      <c r="Z3072" s="3"/>
    </row>
    <row r="3073" spans="1:26" x14ac:dyDescent="0.15">
      <c r="A3073" s="2">
        <v>3072</v>
      </c>
      <c r="B3073" s="2">
        <f t="shared" si="48"/>
        <v>4.5179999999999998</v>
      </c>
      <c r="R3073" s="3"/>
      <c r="S3073" s="3"/>
      <c r="T3073" s="3"/>
      <c r="U3073" s="3"/>
      <c r="V3073" s="3"/>
      <c r="W3073" s="3"/>
      <c r="X3073" s="3"/>
      <c r="Y3073" s="3"/>
      <c r="Z3073" s="3"/>
    </row>
    <row r="3074" spans="1:26" x14ac:dyDescent="0.15">
      <c r="A3074" s="2">
        <v>3073</v>
      </c>
      <c r="B3074" s="2">
        <f t="shared" si="48"/>
        <v>4.5200000000000005</v>
      </c>
      <c r="R3074" s="3"/>
      <c r="S3074" s="3"/>
      <c r="T3074" s="3"/>
      <c r="U3074" s="3"/>
      <c r="V3074" s="3"/>
      <c r="W3074" s="3"/>
      <c r="X3074" s="3"/>
      <c r="Y3074" s="3"/>
      <c r="Z3074" s="3"/>
    </row>
    <row r="3075" spans="1:26" x14ac:dyDescent="0.15">
      <c r="A3075" s="2">
        <v>3074</v>
      </c>
      <c r="B3075" s="2">
        <f t="shared" si="48"/>
        <v>4.5220000000000002</v>
      </c>
      <c r="R3075" s="3"/>
      <c r="S3075" s="3"/>
      <c r="T3075" s="3"/>
      <c r="U3075" s="3"/>
      <c r="V3075" s="3"/>
      <c r="W3075" s="3"/>
      <c r="X3075" s="3"/>
      <c r="Y3075" s="3"/>
      <c r="Z3075" s="3"/>
    </row>
    <row r="3076" spans="1:26" x14ac:dyDescent="0.15">
      <c r="A3076" s="2">
        <v>3075</v>
      </c>
      <c r="B3076" s="2">
        <f t="shared" si="48"/>
        <v>4.524</v>
      </c>
      <c r="R3076" s="3"/>
      <c r="S3076" s="3"/>
      <c r="T3076" s="3"/>
      <c r="U3076" s="3"/>
      <c r="V3076" s="3"/>
      <c r="W3076" s="3"/>
      <c r="X3076" s="3"/>
      <c r="Y3076" s="3"/>
      <c r="Z3076" s="3"/>
    </row>
    <row r="3077" spans="1:26" x14ac:dyDescent="0.15">
      <c r="A3077" s="2">
        <v>3076</v>
      </c>
      <c r="B3077" s="2">
        <f t="shared" si="48"/>
        <v>4.5259999999999998</v>
      </c>
      <c r="R3077" s="3"/>
      <c r="S3077" s="3"/>
      <c r="T3077" s="3"/>
      <c r="U3077" s="3"/>
      <c r="V3077" s="3"/>
      <c r="W3077" s="3"/>
      <c r="X3077" s="3"/>
      <c r="Y3077" s="3"/>
      <c r="Z3077" s="3"/>
    </row>
    <row r="3078" spans="1:26" x14ac:dyDescent="0.15">
      <c r="A3078" s="2">
        <v>3077</v>
      </c>
      <c r="B3078" s="2">
        <f t="shared" si="48"/>
        <v>4.5280000000000005</v>
      </c>
      <c r="R3078" s="3"/>
      <c r="S3078" s="3"/>
      <c r="T3078" s="3"/>
      <c r="U3078" s="3"/>
      <c r="V3078" s="3"/>
      <c r="W3078" s="3"/>
      <c r="X3078" s="3"/>
      <c r="Y3078" s="3"/>
      <c r="Z3078" s="3"/>
    </row>
    <row r="3079" spans="1:26" x14ac:dyDescent="0.15">
      <c r="A3079" s="2">
        <v>3078</v>
      </c>
      <c r="B3079" s="2">
        <f t="shared" si="48"/>
        <v>4.53</v>
      </c>
      <c r="R3079" s="3"/>
      <c r="S3079" s="3"/>
      <c r="T3079" s="3"/>
      <c r="U3079" s="3"/>
      <c r="V3079" s="3"/>
      <c r="W3079" s="3"/>
      <c r="X3079" s="3"/>
      <c r="Y3079" s="3"/>
      <c r="Z3079" s="3"/>
    </row>
    <row r="3080" spans="1:26" x14ac:dyDescent="0.15">
      <c r="A3080" s="2">
        <v>3079</v>
      </c>
      <c r="B3080" s="2">
        <f t="shared" si="48"/>
        <v>4.532</v>
      </c>
      <c r="R3080" s="3"/>
      <c r="S3080" s="3"/>
      <c r="T3080" s="3"/>
      <c r="U3080" s="3"/>
      <c r="V3080" s="3"/>
      <c r="W3080" s="3"/>
      <c r="X3080" s="3"/>
      <c r="Y3080" s="3"/>
      <c r="Z3080" s="3"/>
    </row>
    <row r="3081" spans="1:26" x14ac:dyDescent="0.15">
      <c r="A3081" s="2">
        <v>3080</v>
      </c>
      <c r="B3081" s="2">
        <f t="shared" si="48"/>
        <v>4.5339999999999998</v>
      </c>
      <c r="R3081" s="3"/>
      <c r="S3081" s="3"/>
      <c r="T3081" s="3"/>
      <c r="U3081" s="3"/>
      <c r="V3081" s="3"/>
      <c r="W3081" s="3"/>
      <c r="X3081" s="3"/>
      <c r="Y3081" s="3"/>
      <c r="Z3081" s="3"/>
    </row>
    <row r="3082" spans="1:26" x14ac:dyDescent="0.15">
      <c r="A3082" s="2">
        <v>3081</v>
      </c>
      <c r="B3082" s="2">
        <f t="shared" si="48"/>
        <v>4.5360000000000005</v>
      </c>
      <c r="R3082" s="3"/>
      <c r="S3082" s="3"/>
      <c r="T3082" s="3"/>
      <c r="U3082" s="3"/>
      <c r="V3082" s="3"/>
      <c r="W3082" s="3"/>
      <c r="X3082" s="3"/>
      <c r="Y3082" s="3"/>
      <c r="Z3082" s="3"/>
    </row>
    <row r="3083" spans="1:26" x14ac:dyDescent="0.15">
      <c r="A3083" s="2">
        <v>3082</v>
      </c>
      <c r="B3083" s="2">
        <f t="shared" si="48"/>
        <v>4.5380000000000003</v>
      </c>
      <c r="R3083" s="3"/>
      <c r="S3083" s="3"/>
      <c r="T3083" s="3"/>
      <c r="U3083" s="3"/>
      <c r="V3083" s="3"/>
      <c r="W3083" s="3"/>
      <c r="X3083" s="3"/>
      <c r="Y3083" s="3"/>
      <c r="Z3083" s="3"/>
    </row>
    <row r="3084" spans="1:26" x14ac:dyDescent="0.15">
      <c r="A3084" s="2">
        <v>3083</v>
      </c>
      <c r="B3084" s="2">
        <f t="shared" si="48"/>
        <v>4.54</v>
      </c>
      <c r="R3084" s="3"/>
      <c r="S3084" s="3"/>
      <c r="T3084" s="3"/>
      <c r="U3084" s="3"/>
      <c r="V3084" s="3"/>
      <c r="W3084" s="3"/>
      <c r="X3084" s="3"/>
      <c r="Y3084" s="3"/>
      <c r="Z3084" s="3"/>
    </row>
    <row r="3085" spans="1:26" x14ac:dyDescent="0.15">
      <c r="A3085" s="2">
        <v>3084</v>
      </c>
      <c r="B3085" s="2">
        <f t="shared" si="48"/>
        <v>4.5419999999999998</v>
      </c>
      <c r="R3085" s="3"/>
      <c r="S3085" s="3"/>
      <c r="T3085" s="3"/>
      <c r="U3085" s="3"/>
      <c r="V3085" s="3"/>
      <c r="W3085" s="3"/>
      <c r="X3085" s="3"/>
      <c r="Y3085" s="3"/>
      <c r="Z3085" s="3"/>
    </row>
    <row r="3086" spans="1:26" x14ac:dyDescent="0.15">
      <c r="A3086" s="2">
        <v>3085</v>
      </c>
      <c r="B3086" s="2">
        <f t="shared" si="48"/>
        <v>4.5440000000000005</v>
      </c>
      <c r="R3086" s="3"/>
      <c r="S3086" s="3"/>
      <c r="T3086" s="3"/>
      <c r="U3086" s="3"/>
      <c r="V3086" s="3"/>
      <c r="W3086" s="3"/>
      <c r="X3086" s="3"/>
      <c r="Y3086" s="3"/>
      <c r="Z3086" s="3"/>
    </row>
    <row r="3087" spans="1:26" x14ac:dyDescent="0.15">
      <c r="A3087" s="2">
        <v>3086</v>
      </c>
      <c r="B3087" s="2">
        <f t="shared" si="48"/>
        <v>4.5460000000000003</v>
      </c>
      <c r="R3087" s="3"/>
      <c r="S3087" s="3"/>
      <c r="T3087" s="3"/>
      <c r="U3087" s="3"/>
      <c r="V3087" s="3"/>
      <c r="W3087" s="3"/>
      <c r="X3087" s="3"/>
      <c r="Y3087" s="3"/>
      <c r="Z3087" s="3"/>
    </row>
    <row r="3088" spans="1:26" x14ac:dyDescent="0.15">
      <c r="A3088" s="2">
        <v>3087</v>
      </c>
      <c r="B3088" s="2">
        <f t="shared" si="48"/>
        <v>4.548</v>
      </c>
      <c r="R3088" s="3"/>
      <c r="S3088" s="3"/>
      <c r="T3088" s="3"/>
      <c r="U3088" s="3"/>
      <c r="V3088" s="3"/>
      <c r="W3088" s="3"/>
      <c r="X3088" s="3"/>
      <c r="Y3088" s="3"/>
      <c r="Z3088" s="3"/>
    </row>
    <row r="3089" spans="1:26" x14ac:dyDescent="0.15">
      <c r="A3089" s="2">
        <v>3088</v>
      </c>
      <c r="B3089" s="2">
        <f t="shared" si="48"/>
        <v>4.55</v>
      </c>
      <c r="R3089" s="3"/>
      <c r="S3089" s="3"/>
      <c r="T3089" s="3"/>
      <c r="U3089" s="3"/>
      <c r="V3089" s="3"/>
      <c r="W3089" s="3"/>
      <c r="X3089" s="3"/>
      <c r="Y3089" s="3"/>
      <c r="Z3089" s="3"/>
    </row>
    <row r="3090" spans="1:26" x14ac:dyDescent="0.15">
      <c r="A3090" s="2">
        <v>3089</v>
      </c>
      <c r="B3090" s="2">
        <f t="shared" si="48"/>
        <v>4.5520000000000005</v>
      </c>
      <c r="R3090" s="3"/>
      <c r="S3090" s="3"/>
      <c r="T3090" s="3"/>
      <c r="U3090" s="3"/>
      <c r="V3090" s="3"/>
      <c r="W3090" s="3"/>
      <c r="X3090" s="3"/>
      <c r="Y3090" s="3"/>
      <c r="Z3090" s="3"/>
    </row>
    <row r="3091" spans="1:26" x14ac:dyDescent="0.15">
      <c r="A3091" s="2">
        <v>3090</v>
      </c>
      <c r="B3091" s="2">
        <f t="shared" si="48"/>
        <v>4.5540000000000003</v>
      </c>
      <c r="R3091" s="3"/>
      <c r="S3091" s="3"/>
      <c r="T3091" s="3"/>
      <c r="U3091" s="3"/>
      <c r="V3091" s="3"/>
      <c r="W3091" s="3"/>
      <c r="X3091" s="3"/>
      <c r="Y3091" s="3"/>
      <c r="Z3091" s="3"/>
    </row>
    <row r="3092" spans="1:26" x14ac:dyDescent="0.15">
      <c r="A3092" s="2">
        <v>3091</v>
      </c>
      <c r="B3092" s="2">
        <f t="shared" si="48"/>
        <v>4.556</v>
      </c>
      <c r="R3092" s="3"/>
      <c r="S3092" s="3"/>
      <c r="T3092" s="3"/>
      <c r="U3092" s="3"/>
      <c r="V3092" s="3"/>
      <c r="W3092" s="3"/>
      <c r="X3092" s="3"/>
      <c r="Y3092" s="3"/>
      <c r="Z3092" s="3"/>
    </row>
    <row r="3093" spans="1:26" x14ac:dyDescent="0.15">
      <c r="A3093" s="2">
        <v>3092</v>
      </c>
      <c r="B3093" s="2">
        <f t="shared" si="48"/>
        <v>4.5579999999999998</v>
      </c>
      <c r="R3093" s="3"/>
      <c r="S3093" s="3"/>
      <c r="T3093" s="3"/>
      <c r="U3093" s="3"/>
      <c r="V3093" s="3"/>
      <c r="W3093" s="3"/>
      <c r="X3093" s="3"/>
      <c r="Y3093" s="3"/>
      <c r="Z3093" s="3"/>
    </row>
    <row r="3094" spans="1:26" x14ac:dyDescent="0.15">
      <c r="A3094" s="2">
        <v>3093</v>
      </c>
      <c r="B3094" s="2">
        <f t="shared" si="48"/>
        <v>4.5600000000000005</v>
      </c>
      <c r="R3094" s="3"/>
      <c r="S3094" s="3"/>
      <c r="T3094" s="3"/>
      <c r="U3094" s="3"/>
      <c r="V3094" s="3"/>
      <c r="W3094" s="3"/>
      <c r="X3094" s="3"/>
      <c r="Y3094" s="3"/>
      <c r="Z3094" s="3"/>
    </row>
    <row r="3095" spans="1:26" x14ac:dyDescent="0.15">
      <c r="A3095" s="2">
        <v>3094</v>
      </c>
      <c r="B3095" s="2">
        <f t="shared" si="48"/>
        <v>4.5620000000000003</v>
      </c>
      <c r="R3095" s="3"/>
      <c r="S3095" s="3"/>
      <c r="T3095" s="3"/>
      <c r="U3095" s="3"/>
      <c r="V3095" s="3"/>
      <c r="W3095" s="3"/>
      <c r="X3095" s="3"/>
      <c r="Y3095" s="3"/>
      <c r="Z3095" s="3"/>
    </row>
    <row r="3096" spans="1:26" x14ac:dyDescent="0.15">
      <c r="A3096" s="2">
        <v>3095</v>
      </c>
      <c r="B3096" s="2">
        <f t="shared" si="48"/>
        <v>4.5640000000000001</v>
      </c>
      <c r="R3096" s="3"/>
      <c r="S3096" s="3"/>
      <c r="T3096" s="3"/>
      <c r="U3096" s="3"/>
      <c r="V3096" s="3"/>
      <c r="W3096" s="3"/>
      <c r="X3096" s="3"/>
      <c r="Y3096" s="3"/>
      <c r="Z3096" s="3"/>
    </row>
    <row r="3097" spans="1:26" x14ac:dyDescent="0.15">
      <c r="A3097" s="2">
        <v>3096</v>
      </c>
      <c r="B3097" s="2">
        <f t="shared" ref="B3097:B3102" si="49">(A3097-813)*0.002</f>
        <v>4.5659999999999998</v>
      </c>
      <c r="R3097" s="3"/>
      <c r="S3097" s="3"/>
      <c r="T3097" s="3"/>
      <c r="U3097" s="3"/>
      <c r="V3097" s="3"/>
      <c r="W3097" s="3"/>
      <c r="X3097" s="3"/>
      <c r="Y3097" s="3"/>
      <c r="Z3097" s="3"/>
    </row>
    <row r="3098" spans="1:26" x14ac:dyDescent="0.15">
      <c r="A3098" s="2">
        <v>3097</v>
      </c>
      <c r="B3098" s="2">
        <f t="shared" si="49"/>
        <v>4.5680000000000005</v>
      </c>
      <c r="R3098" s="3"/>
      <c r="S3098" s="3"/>
      <c r="T3098" s="3"/>
      <c r="U3098" s="3"/>
      <c r="V3098" s="3"/>
      <c r="W3098" s="3"/>
      <c r="X3098" s="3"/>
      <c r="Y3098" s="3"/>
      <c r="Z3098" s="3"/>
    </row>
    <row r="3099" spans="1:26" x14ac:dyDescent="0.15">
      <c r="A3099" s="2">
        <v>3098</v>
      </c>
      <c r="B3099" s="2">
        <f t="shared" si="49"/>
        <v>4.57</v>
      </c>
      <c r="R3099" s="3"/>
      <c r="S3099" s="3"/>
      <c r="T3099" s="3"/>
      <c r="U3099" s="3"/>
      <c r="V3099" s="3"/>
      <c r="W3099" s="3"/>
      <c r="X3099" s="3"/>
      <c r="Y3099" s="3"/>
      <c r="Z3099" s="3"/>
    </row>
    <row r="3100" spans="1:26" x14ac:dyDescent="0.15">
      <c r="A3100" s="2">
        <v>3099</v>
      </c>
      <c r="B3100" s="2">
        <f t="shared" si="49"/>
        <v>4.5720000000000001</v>
      </c>
      <c r="R3100" s="3"/>
      <c r="S3100" s="3"/>
      <c r="T3100" s="3"/>
      <c r="U3100" s="3"/>
      <c r="V3100" s="3"/>
      <c r="W3100" s="3"/>
      <c r="X3100" s="3"/>
      <c r="Y3100" s="3"/>
      <c r="Z3100" s="3"/>
    </row>
    <row r="3101" spans="1:26" x14ac:dyDescent="0.15">
      <c r="A3101" s="2">
        <v>3100</v>
      </c>
      <c r="B3101" s="2">
        <f t="shared" si="49"/>
        <v>4.5739999999999998</v>
      </c>
      <c r="R3101" s="3"/>
      <c r="S3101" s="3"/>
      <c r="T3101" s="3"/>
      <c r="U3101" s="3"/>
      <c r="V3101" s="3"/>
      <c r="W3101" s="3"/>
      <c r="X3101" s="3"/>
      <c r="Y3101" s="3"/>
      <c r="Z3101" s="3"/>
    </row>
    <row r="3102" spans="1:26" x14ac:dyDescent="0.15">
      <c r="A3102" s="2">
        <v>3101</v>
      </c>
      <c r="B3102" s="2">
        <f t="shared" si="49"/>
        <v>4.5760000000000005</v>
      </c>
      <c r="R3102" s="3"/>
      <c r="S3102" s="3"/>
      <c r="T3102" s="3"/>
      <c r="U3102" s="3"/>
      <c r="V3102" s="3"/>
      <c r="W3102" s="3"/>
      <c r="X3102" s="3"/>
      <c r="Y3102" s="3"/>
      <c r="Z3102" s="3"/>
    </row>
  </sheetData>
  <phoneticPr fontId="18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3-D_trajectories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LiuLab-Reagan</dc:creator>
  <cp:lastModifiedBy>HirotoTanaka</cp:lastModifiedBy>
  <dcterms:created xsi:type="dcterms:W3CDTF">2017-10-09T05:49:34Z</dcterms:created>
  <dcterms:modified xsi:type="dcterms:W3CDTF">2018-12-18T01:39:15Z</dcterms:modified>
</cp:coreProperties>
</file>